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eismopro\github_repo\nlp_competence\Tutorials\"/>
    </mc:Choice>
  </mc:AlternateContent>
  <bookViews>
    <workbookView xWindow="0" yWindow="0" windowWidth="28800" windowHeight="10200" tabRatio="500" activeTab="3"/>
  </bookViews>
  <sheets>
    <sheet name="From" sheetId="1" r:id="rId1"/>
    <sheet name="To" sheetId="8" r:id="rId2"/>
    <sheet name="Лист1" sheetId="9" r:id="rId3"/>
    <sheet name="Connections" sheetId="2" r:id="rId4"/>
    <sheet name="OOP" sheetId="3" r:id="rId5"/>
    <sheet name="RN" sheetId="4" r:id="rId6"/>
    <sheet name="Лист3" sheetId="5" r:id="rId7"/>
    <sheet name="Лист4" sheetId="6" r:id="rId8"/>
    <sheet name="Лист5" sheetId="7" r:id="rId9"/>
  </sheets>
  <definedNames>
    <definedName name="_xlcn.WorksheetConnection_ConnectionsA1B8638" hidden="1">Connections!$A$1:$B$8638</definedName>
    <definedName name="_xlnm._FilterDatabase" localSheetId="3" hidden="1">Connections!$A$1:$B$3726</definedName>
    <definedName name="_xlnm._FilterDatabase" localSheetId="0" hidden="1">From!$A$1:$A$1185</definedName>
    <definedName name="_xlnm._FilterDatabase" localSheetId="1" hidden="1">To!$A$1:$A$1156</definedName>
    <definedName name="ExternalData_1" localSheetId="6" hidden="1">Лист3!$A$1:$C$4127</definedName>
    <definedName name="ExternalData_1" localSheetId="7" hidden="1">Лист4!$A$1:$B$5937</definedName>
    <definedName name="ExternalData_1" localSheetId="8" hidden="1">Лист5!$A$1:$B$8638</definedName>
  </definedNames>
  <calcPr calcId="150001"/>
  <pivotCaches>
    <pivotCache cacheId="11" r:id="rId10"/>
  </pivotCaches>
  <extLst>
    <ext xmlns:x15="http://schemas.microsoft.com/office/spreadsheetml/2010/11/main" uri="{FCE2AD5D-F65C-4FA6-A056-5C36A1767C68}">
      <x15:dataModel>
        <x15:modelTables>
          <x15:modelTable id="Таблица1_aaaead88-7c5d-4c58-ba94-e6c3939d3601" name="Таблица1" connection="Запрос — Таблица1"/>
          <x15:modelTable id="Диапазон" name="Диапазон" connection="WorksheetConnection_Connections!$A$1:$B$8638"/>
        </x15:modelTables>
      </x15:dataModel>
    </ext>
    <ext xmlns:mx="http://schemas.microsoft.com/office/mac/excel/2008/main" uri="{7523E5D3-25F3-A5E0-1632-64F254C22452}">
      <mx:ArchID Flags="2"/>
    </ext>
  </extLst>
</workbook>
</file>

<file path=xl/connections.xml><?xml version="1.0" encoding="utf-8"?>
<connections xmlns="http://schemas.openxmlformats.org/spreadsheetml/2006/main">
  <connection id="1" keepAlive="1" name="ModelConnection_ExternalData_1" description="Модель данных" type="5" refreshedVersion="6" minRefreshableVersion="5" saveData="1">
    <dbPr connection="Data Model Connection" command="Таблица1" commandType="3"/>
    <extLst>
      <ext xmlns:x15="http://schemas.microsoft.com/office/spreadsheetml/2010/11/main" uri="{DE250136-89BD-433C-8126-D09CA5730AF9}">
        <x15:connection id="" model="1"/>
      </ext>
    </extLst>
  </connection>
  <connection id="2" keepAlive="1" name="ThisWorkbookDataModel" description="Модель данных"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Connections!$A$1:$B$8638" type="102" refreshedVersion="6" minRefreshableVersion="5">
    <extLst>
      <ext xmlns:x15="http://schemas.microsoft.com/office/spreadsheetml/2010/11/main" uri="{DE250136-89BD-433C-8126-D09CA5730AF9}">
        <x15:connection id="Диапазон" autoDelete="1">
          <x15:rangePr sourceName="_xlcn.WorksheetConnection_ConnectionsA1B8638"/>
        </x15:connection>
      </ext>
    </extLst>
  </connection>
  <connection id="4" keepAlive="1" name="Запрос — Merge1" description="Соединение с запросом &quot;Merge1&quot; в книге." type="5" refreshedVersion="6" background="1" saveData="1">
    <dbPr connection="Provider=Microsoft.Mashup.OleDb.1;Data Source=$Workbook$;Location=Merge1;Extended Properties=&quot;&quot;" command="SELECT * FROM [Merge1]"/>
  </connection>
  <connection id="5" name="Запрос — Таблица1" description="Соединение с запросом &quot;Таблица1&quot; в книге." type="100" refreshedVersion="6" minRefreshableVersion="5">
    <extLst>
      <ext xmlns:x15="http://schemas.microsoft.com/office/spreadsheetml/2010/11/main" uri="{DE250136-89BD-433C-8126-D09CA5730AF9}">
        <x15:connection id="bdc4bf61-ca99-4efe-b77b-9ddf04667342"/>
      </ext>
    </extLst>
  </connection>
  <connection id="6" keepAlive="1" name="Запрос — Таблица4" description="Соединение с запросом &quot;Таблица4&quot; в книге." type="5" refreshedVersion="6" background="1" saveData="1">
    <dbPr connection="Provider=Microsoft.Mashup.OleDb.1;Data Source=$Workbook$;Location=Таблица4;Extended Properties=&quot;&quot;" command="SELECT * FROM [Таблица4]"/>
  </connection>
</connections>
</file>

<file path=xl/sharedStrings.xml><?xml version="1.0" encoding="utf-8"?>
<sst xmlns="http://schemas.openxmlformats.org/spreadsheetml/2006/main" count="38740" uniqueCount="3969">
  <si>
    <t>Label</t>
  </si>
  <si>
    <t>From</t>
  </si>
  <si>
    <t>To</t>
  </si>
  <si>
    <t>1991</t>
  </si>
  <si>
    <t>path_name</t>
  </si>
  <si>
    <t>file_name</t>
  </si>
  <si>
    <t>text_raw</t>
  </si>
  <si>
    <t>title</t>
  </si>
  <si>
    <t>content</t>
  </si>
  <si>
    <t>Doc</t>
  </si>
  <si>
    <t>key_words</t>
  </si>
  <si>
    <t>C:\Users\seismopro\source\RPD_source\01_Форма_РП_дисциплины (1).pdf</t>
  </si>
  <si>
    <t>01_Форма_РП_дисциплины (1)</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</si>
  <si>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Тестирование информационных систем  Направление подготовки  09.03.02 Информационные системы и технологии  Основная профессиональная образовательная программа  Информационные технологии и интеллектуальный анализ данных  Специализация  Бизнес-анализ и разработка информационных систем  Уровень образования  высшее образование - бакалавриат  Курс семестр Трудоемкость в кредитах (зачетных единицах)  Виды учебной деятельности  Временной ресурс  Лекции 16 Контактная (аудиторная) Практические занятия - работа, 4 Лабораторные занятия 24 ВСЕГО 40 Самостоятельная работа, ч 68 ИТОГО, ч 108 Вид промежуточной  Экзамен Обеспечивающее  ОИТ ИШИТР аттестации подразделение Заведующий кафедрой - , ДЕ р руководитель отделения на eA 57 В. С. Шерстнев правах кафедры Руководитель ООП . ‘ , — И. В. Цапко Преподаватель Uy, fF А. О. Савельев  2023 г. 1. Цели освоения дисциплины  Целями освоения дисциплины является формирование у обучающихся определенного ООП (п. 5.4 Общей характеристики ООП) состава компетенций для подготовки к профессиональной деятельности.  Индикат. оры достижения компетенций Составляющие результатов освоения Код НИХ (дескрипторы компетенции) компетенции re TITA Код Наименование Наименование индикатора индикатора достижения Код Владеет навыками определения целей Способен ПК(У)- тестирования, уровня выполнять 2.1B2 тестирования, ролей и работы и Демонстрирует обязанностей каждого управлять способность члена команды ПКСУ)- работами по ипксу)- осуществлять weer определять 2 созданию 71 разработку и пк (У)- наиоолее значимые (модификации) у тестирование 2. 1У2 критерии качества и информационных программного сопровождению систем продукта информационн Знает теорию ых систем ПКСУ)- р . 2.132 различных стратегий тестирования Владеет навыками проведения экспертизы требований совместно Способен ПКСУ)- с аналитиком и/или создавать 4.2В1 руководителем я ое рек утверждать с выявления TIK(Y)- Ha TPOAYRUHFO В  И ПКСУ)-  аналитиком (и/или пропущенных 4 О омациони 4.2 руководителем требований ых технологий проскта) требования Умест выявлять у заказчика TIK(Y)- приоритеты управлять „ 4.2У1 функциональных технической требований информацией Знает процесс TIK(Y)- анализа требований к 4.231 программному обеспечению  2. Место дисциплины (модуля) в структуре ООП  Дисциплина относится к вариативной части Блока b1.BM2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Код Наименование  помпетениии РД Способен анализировать проблемные ситуации и выявлять приоритетные функции И.ПКСУ)- программного обеспечения 2.1 РД2 Способен выявлять, анализировать и формировать качественные требования к И.ПК(У)- программному обеспечению 4.2  РДЗ  Умеет формировать стратегию тестирования, разрабатывать тест-кейсы  иПКСУ)- 2.1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Разделы дисциплины Формируемый Виды учебной деятельности Объем результат времени, ч. обучения по дисциплине Раздел 1. Основы тестирования. РД, РД2  Лекции 8 Тестирование и оценка качества Лабораторные занятия 12 ПО. Самостоятельная работа 34 Раздел 2. Формирование и РДЗ Лекции 8 реализация стратегии Лабораторные занятия 12 тестирования ПО Самостоятельная работа 34  Содержание разделов дисциплины:  Раздел 1. Основы тестирования. Тестирование и оценка качества ПО.  В рамках раздела рассматриваются общие теоретические основы процесса тестирования программного обеспечения, в том числе механизмы выявления, формирования и оценка качества,  требований; стратегии и виды тестирования.  Темы лекций: 1. Тестирование ПО. Ретроспектива и основы.  2. Требования. Выявление. Анализ. Документирование. Проверка.  3. Виды и стратегии тестирования.  Темы практических занятий: 1. Отчеты о дефектах.  2. ГОСТР ИСО/МЭК 25041-2014. Требования и оценка качества систем и программного  обеспечения.  3. ГОСТР ИСОЛМЭК 25021-2014. Требования и оценка качества систем и программного  обеспечения. Элементы показателя качества.  4. Управление проектом. Планирование и отчетность.  Названия лабораторных работ:  1. Требования. Выявление, оценка качества и документирование.  Раздел 2. Формирование и реализация стратегии тестирования ПО  Раздел формирует навыки разработки и реализации стратегии тестирования. Рассматриваются такие специализированные виды тестирования как: автоматизированное, регрессионное и тестирование удобства использования.  Темы лекций: 1. Автоматизация тестирования.  2. Регрессионное тестирование. Нефункциональное тестирование.  3. Тестирование удобства использования.  Названия лабораторных работ: 1. Модульное тестирование. 2. Регрессионное тестирование.  Темы практических занятий: 1. Неформальная проверка кода. Оценка качества документированности кода.  5. Организация самостоятельной работы студентов  Самостоятельная работа студентов при изучении дисциплины (модуля)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Изучение тем, вынесенных на самостоятельную проработку; — Подготовка к лабораторным работам, к практическим и семинарским занятиям; — Подготовка к оценивающим мероприятиям;  6. Учебно-методическое и информационное обеспечение дисциплины  6.1. Учебно-методическое обеспечение  1.  Рэшка, Джефф. Тестирование программного обеспечения. Внедрение, управление и эксплуатация : пер. с англ. / Дж. Рэшка, Э. Дастин, Д. Пол. — Москва: Лори, 2013. — 567 с.: ил.. — ISBN 978-5-85582-3 18-9.  2. — Зубкова, Т. M.. Технология разработки программного обеспечения : учебное пособие [Электронный ресурс] / Зубкова Т. М.. — Санкт-Петербург: Лань, 2019. — 324 с.. — Книга из коллекции Лань - Информатика.. — ISBN 978-5-8114-3842-6.  3. Котляров, Всеволод Павлович. Основы тестирования программного обеспечения : учебное пособие / В. П. Котляров, Т. В. Коликова; Интернет-Университет информационных технологий. — Москва: БИНОМ. Лаборатория знаний ИНТУИТ,  2016. — 285 с.: ил.. — Основы информационных технологий. — Библиогр. с. 270- 271. — Глоссарий: с. 272-285.. — ISBN 978-5-9556-0027-7. — ISBN 978-5-94774-406- 4.  6.2. Информационное и программное обеспечение  Пцегле-ресурсы (в т.ч. в среде LMS MOODLE и др. образовательные и библиотечные ресурсы): 1. Тестирование программного обеспечения - основные понятия и определения, http://www. protesting .ru/testing/ 2. О тестировании и качестве ПО, https://www.alqa.ru/blog/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Microsoft Office 2007 Standard Russian Academic; 2. Document Foundation LibreOffice  7. Особые требования к материально-техническому обеспечению дисциплины В учебном процессе используется следующее лабораторное оборудование для практических и лабораторных занятий:  № Наименование специальных Наименование оборудования помещений 1. Аудитория для проведения Комплект учебной мебели на 36 посадочных мест; учебных занятий всех типов, Компьютер - 1 шт.; Проектор - 1 шт. курсового проектирования, ownCloud Desktop Client; 7-Zip; Adobe Acrobat Reader DC; Adobe консультаций, текущего Flash Player; AkelPad; Cisco Webex Meetings; Google Chrome; контроля и промежуточной Microsoft Office 2007 Standard Russian Academic; Mozilla Firefox аттестации (лекционная ESR; Tracker Software PDF-XChange Viewer; WinDjView; Zoom аудитория) Zoom 634034 Томская область, Томск, Советская улица, д. 84/3, аудитория 313. 2. Аудитория для проведения Специализированный учебно-научный комплекс учебных занятий всех типов, мультимедийных технологий - 1 шт.; курсового проектирования, Доска аудиторная настенная -  шт. Шкаф для одежды - 1 консультаций, текущего шт. Шкаф для документов - 2 шт.,Комплект учебной мебели на контроля и промежуточной 10 посадочных мест; аттестации (компьютерный Компьютер - 10 шт. класс) WinDj View; 7-Zip; Adobe Acrobat Reader DC; Adobe Flash Player; 634034 Томская область, Томск, AkelPad; Document Foundation LibreOffice; Google Chrome; Советская улица, д. 84/3, Microsoft Office 2007 Standard Russian Academic; Microsoft Visual аудитория 421. Studio 2019 Community; Notepad++; Oracle SQL Developer; Oracle SQL Developer Data Modeler; Oracle VirtualBox; PSF Python 2.7; PSF Python 3; Putty; Tracker Software PDF-XChange Viewer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Доцент  А.О. Савельев  Программа одобрена на заседании Отделения информационных технологий (протокол от 25.04.2023 г. № 32).  Заведующий кафедрой -  руководитель отделения на правах кафедры ОИТ &lt;  Я  —  В. С. Шерстнев  VY  </t>
  </si>
  <si>
    <t>Тестирование информационных систем</t>
  </si>
  <si>
    <t>Основные виды учебной деятельности  Разделы дисциплины Формируемый Виды учебной деятельности Объем результат времени, ч. обучения по дисциплине Раздел 1. Основы тестирования. РД, РД2  Лекции 8 Тестирование и оценка качества Лабораторные занятия 12 ПО. Самостоятельная работа 34 Раздел 2. Формирование и РДЗ Лекции 8 реализация стратегии Лабораторные занятия 12 тестирования ПО Самостоятельная работа 34  Содержание разделов дисциплины:  Раздел 1. Основы тестирования. Тестирование и оценка качества ПО.  В рамках раздела рассматриваются общие теоретические основы процесса тестирования программного обеспечения, в том числе механизмы выявления, формирования и оценка качества,  требований; стратегии и виды тестирования.  Темы лекций: 1. Тестирование ПО. Ретроспектива и основы.  2. Требования. Выявление. Анализ. Документирование. Проверка.  3. Виды и стратегии тестирования.  Темы практических занятий: 1. Отчеты о дефектах.  2. ГОСТР ИСО/МЭК 25041-2014. Требования и оценка качества систем и программного  обеспечения.  3. ГОСТР ИСОЛМЭК 25021-2014. Требования и оценка качества систем и программного  обеспечения. Элементы показателя качества.  4. Управление проектом. Планирование и отчетность.  Названия лабораторных работ:  1. Требования. Выявление, оценка качества и документирование.  Раздел 2. Формирование и реализация стратегии тестирования ПО  Раздел формирует навыки разработки и реализации стратегии тестирования. Рассматриваются такие специализированные виды тестирования как: автоматизированное, регрессионное и тестирование удобства использования.  Темы лекций: 1. Автоматизация тестирования.  2. Регрессионное тестирование. Нефункциональное тестирование.  3. Тестирование удобства использования.  Названия лабораторных работ: 1. Модульное тестирование. 2. Регрессионное тестирование.  Темы практических занятий: 1. Неформальная проверка кода. Оценка качества документированности кода.  5.</t>
  </si>
  <si>
    <t>основной вид учебный деятельность раздел дисциплина формировать вид учебный деятельность объем результат время ч обучение дисциплина раздел основа тестирование рд рд лекция тестирование оценка качество лабораторный занятие по самостоятельный работа раздел формирование рдз лекция реализация стратегия лабораторный занятие тестирование по самостоятельный работа содержание раздел дисциплина раздел основа тестирование тестирование оценка качество по рамка раздел рассматриваться общий теоретический основа процесс тестирование программный обеспечение число механизм выявление формирование оценка качество требование стратегия вид тестирование тема лекция тестирование по ретроспектива основа требование выявление анализ документирование проверка вид стратегия тестирование тема практический занятие отчет дефект гостр исо мэк требование оценка качество система программный обеспечение гостр исолмэк требование оценка качество система программный обеспечение элемент показатель качество управление проект планирование отчетность название лабораторный работа требование выявление оценка качество документирование раздел формирование реализация стратегия тестирование по раздел формировать навык разработка реализация стратегия тестирование рассматриваться специализированный вид тестирование автоматизированный регрессионный тестирование удобство использование тема лекция автоматизация тестирование регрессионный тестирование нефункциональный тестирование тестирование удобство использование название лабораторный работа модульный тестирование регрессионный тестирование тема практический занятие неформальный проверка код оценка качество документированность код</t>
  </si>
  <si>
    <t>[[(0.7123051000391216, 'тестирование'), (0.3131286909278714, 'качество'), (0.2427340614416097, 'оценка'), (0.205066130394563, 'по'), (0.17338147245829263, 'стратегия'), (0.1471150465233071, 'требование'), (0.12952335830194292, 'регрессионный'), (0.12952335830194292, 'выявление'), (0.11715448097725788, 'удобство'), (0.11715448097725788, 'гостр'), (0.11693533446400077, 'раздел'), (0.09771832685461287, 'документирование'), (0.0938854470527703, 'формирование'), (0.0938854470527703, 'реализация'), (0.0938854470527703, 'обеспечение'), (0.08826902791398425, 'программный'), (0.08434033550744596, 'основа'), (0.0820264521578252, 'код'), (0.07828217273196784, 'рассматриваться'), (0.07828217273196784, 'проверка'), (0.07010110791673389, 'вид'), (0.06918221424828824, 'лабораторный'), (0.059700263801428136, 'лекция'), (0.05857724048862894, 'специализированный'), (0.05857724048862894, 'ретроспектива'), (0.05857724048862894, 'отчетность'), (0.05857724048862894, 'нефункциональный'), (0.05857724048862894, 'мэк'), (0.05857724048862894, 'исолмэк'), (0.05857724048862894, 'исо'), (0.05857724048862894, 'документированность'), (0.05857724048862894, 'дефект'), (0.05857724048862894, 'автоматизированный'), (0.058467667232000385, 'занятие'), (0.05726158018154103, 'тема'), (0.05608088633338711, 'работа'), (0.05258897454068255, 'использование'), (0.04885916342730644, 'неформальный'), (0.04885916342730644, 'модульный'), (0.04866998773864522, 'практический'), (0.045730641392986306, 'механизм'), (0.04317445276731431, 'теоретический'), (0.04217016775372298, 'название'), (0.04206066475004033, 'дисциплина'), (0.0410132260789126, 'рамка'), (0.0410132260789126, 'навык'), (0.03748974210732219, 'отчет'), (0.03601256433166379, 'число'), (0.03601256433166379, 'автоматизация'), (0.03459110712414412, 'система'), (0.03233415920827777, 'показатель'), (0.0312951490175901, 'планирование'), (0.03032785367167167, 'элемент'), (0.029850131900714068, 'формировать'), (0.029850131900714068, 'самостоятельный'), (0.029233833616000193, 'учебный'), (0.029233833616000193, 'деятельность'), (0.028630790090770516, 'рд'), (0.028573038673388396, 'процесс'), (0.028573038673388396, 'проект'), (0.02777166504599968, 'общий'), (0.027013630623394572, 'анализ'), (0.02495821743033602, 'разработка'), (0.02433499386932261, 'управление'), (0.02261608214695526, 'рдз')]]</t>
  </si>
  <si>
    <t>C:\Users\seismopro\source\RPD_source\2023 РПД Информационные технологии в цифровой среде.pdf</t>
  </si>
  <si>
    <t>2023 РПД Информационные технологии в цифровой среде</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</si>
  <si>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Информационные технологии в цифровой среде  Направление подготовки  09.03.02 Информационные системы и технологии  Основная профессиональная образовательная программа  Информационные технологии и интеллектуальный анализ данных  Специализация  Бизнес-анализ и разработка информационных систем  Уровень образования  высшее образование — бакалавриат  Курс  Трудоемкость в кредитах (зачетных единицах)  Виды учебной деятельности  2 3  3,0  семестр  Временной  Контактная  (аудиторная) работа, ч  Самостоятельная работа, ч  Лекции 16,0 Лабораторные занятия 32,0 ВСЕГО 48,0  2  108.0  . Обеспечивающее Вид промежуточной аттестации Зачет  mt OAP подразделение Заведующий кафедрой - р руководитель отделения на А. А. Филипас правах кафедры ОАР \ Руководитель ОПОП «И — И.В. Цапко a” Преподаватель =. Е. В. Вехтер  2023 г.  1. Цели освоения дисциплины  Целями освоения дисциплины является формирование у обучающихся определенного ОПОП (п. 5 Общей характеристики ОПОП) состава компетенций для подготовки к профессиональной деятельности.  . Составляющие результатов освоения Индикаторы достижения компетенций тие резу.  Код Наименование (лескрипторы компетенции) компетенции компетенции Код Наименование Код Наименование Способен пони- Владеет навыками век- мать принципы опкСу) торной и растровой гра-  работы совре- 22B1 фики и художественно — менных инфор- у техническим редактиро-  мационных тех- Демонстрирует знание ос- ванием  нологий и про- - р новных программных про- Умеет применять про  граммных дуктов для создания адап- опкСу- граммные продукты и ОПК(У)- средств, в том И.ОПКСУ)- тивной цифровой среды, при 2291 современную цифровую 2 числе отече- 2.2 культуру при выполне-  решении задач профессио-  ственного произ- нальной деятельности  нии проекта  водства, и ис-  пользовать их Знает правила выбора и при решении ОПК(У)- использования методик задач професси- 2.231 визуализации объектов в ональной дея- цифровой среде.  тельности  2. Место дисциплины в структуре ОПОП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анируемые результаты об: ения по дисциплине  Наименование  Демонстрировать умения обоснованно выбирать и применять современные РД-1!  информационные технологии и программные средства, способы обработки И.ОПКСУ)-2.2 графических данных для решения задач профессиональной деятельности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Разделы дисциплины результат Виды учебной деятельности Евы обучения по времени, ч. дисциплине }. Лекции 8 Раздел 1. Основы работы с растровой 2D- ¥ ., РД-1 Лабораторные занятия 16 графикой в дизайне Самостоятельная работа 30 .. Лекции 8 Раздел 2. Основы работы с векторной 2D- ¥ ., РД-1 Лабораторные занятия 16 графикой в дизайне Самостоятельная работа 30  Содержание разделов дисциплины:  Раздел 1. Основы работы с растровой 2)-графикой в дизайне  Введение в изучение растровой графики, цветовых моделей и форматов файлов Темы лекций: 1. Введение. Растровая и векторная графика. Форматы графических файлов.  2  2. Работа с цветом в компьютерной графике: основные определения, параметры цвета 3. Работа с цветом в компьютерной графике: цветовые модели 4. Текст в растровых программах Названия лабораторных работ: Кадрирование, перспектива. Выравнивание горизонта, работа с искажениями Цветокоррекция и перевод в ч/б Работа со слоями, маски слоя, простые коллажи Работа с корректирующими слоями Цветокоррекция с помощью корректирующих слоев Сложные коллажи Кисти, паттерны . Работа с текстом 10. Анимация 11. Создание макета сайта  © чи  \O  Раздел 2. Основы работы с векторной 2)-графикой в дизайне  Введение в изучение векторной графики, верстки документов и подготовка файлов к печати  Темы лекций:  5. Основы разметки и верстки документов  6. Особенности разработки набора печатной продукции  7. Допечатная подготовка файлов  Названия лабораторных работ:  12. Панель инструментов; примитивы, простейшие операции с ними  13. Кривые безье  14. Кривые безье и инструмент форма  15. Узоры из примитивов и кривых безье  16. Работа с текстом (настройки, искривление и т.д.)  17. Работа со слоями  18. Направляющие, сетки, выделение по контуру  19. Заливки  5. Организация самостоятельной работы студентов  Самостоятельная работа студентов при изучении дисциплины предусмотрена в следующих видах и формах:  — Подготовка к лабораторным работам, к практическим и семинарским занятиям;  — Выполнение домашних заданий, расчетно-графических работ и домашних контрольных работ.  6. Учебно-методическое и информационное обеспечение дисциплины 6.1. Учебно-методическое обеспечение  Основная литература  1. Цифровые технологии в дизайне. История, теория, практика : учебник и практикум для вузов / под ред. А. Н. Лаврентьева. — 2-е изд., испр. и доп.. — Москва: Юрайт, 2020. — 208 с.: ил.. — Высшее образование. — Библиогр. : с. 206-207.. — ISBN 978-5-534-07962-3.. —  2. Боресков, Алексей Викторович. Основы компьютерной графики : учебник и практикум для вузов / А. В. Боресков, Е. В. Шикин; Московский государственный университет им. М. В. Ломоносова. — Москва: Юрайт, 2020. — 219 с.: ил.. — Высшее образование. — Библиогр. : с. 219.. — ISBN 978-5-534-13196-3.. —  Дополнительная литература  3. Мюллер-Брокманн, Йозеф. Модульные системы в графическом дизайне : пособие для графиков, типографов и оформителей выставок : пер. с нем. / Й. Мюллер-Брокманн. — 2-е изд.. — Москва: Студия Артемия Лебедева, 2018. — 178 с.: ил.. — Библиогр.: с. 176-177. — Указатель дизайнеров: с. 178.. — ISBN 978-5-98062-024-0.. —  4. Колесниченко, Наталья Михайловна. Инженерная и компьютерная графика : учебное пособие / Н. М. Колесниченко, Н. Н. Черняева. — Москва: Инфра-Инженерия, 2018. — 236 с.: ил.. — Библиогр. с. 225-226.. — ISBN 978-5-9729-0199-9.. —  5. Графический дизайн. Современные концепции : учебное пособие для вузов / под ред. Е. Э. Павловской. — 2-е изд., перераб. и доп.. — Москва: Юрайт, 2020. — 119 c.: ил.. — Высшее образование. — Библиография в конце разделов... — ISBN 978-5-534-11169-9.. —  6.2. Информационное и программное обеспечение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Office 2016 Standard Russian Academic Переходная;  2. Zoom;  3. Chrome;  7. Особые требования к материально-техническому обеспечению дисциплины  В учебном процессе используется следующее оборудование:  № Наименование специальных помещений Наименование оборудования 1.  Аудитория для проведения Комплект мебели на 17 посадочных мест; Компьютеры (17 шт.); учебных занятий всех типов, проектор (1 шт.); компьютер (17 шт.).  курсового проектирования, консультаций, текущего контроля и промежуточной аттестации (компьютерный класс)  634028, Томская область, г. Томск, Ленина проспект, д. 2, аудитория 303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Доцент  are aan   E. B. Bextep  Программа одобрена на заседании Отделения автоматизации и робототехники (протокол OT 23.06.2023 г. № 13).  Заведующий кафедрой — J, руководитель отделения Ha правах кафедры, А.А. Филипас K.T.H, доцент  </t>
  </si>
  <si>
    <t>Информационные технологии в цифровой среде</t>
  </si>
  <si>
    <t>Основные виды учебной деятельности  Формируемый Разделы дисциплины результат Виды учебной деятельности Евы обучения по времени, ч. дисциплине }. Лекции 8 Раздел 1. Основы работы с растровой 2D- ¥ ., РД-1 Лабораторные занятия 16 графикой в дизайне Самостоятельная работа 30 .. Лекции 8 Раздел 2. Основы работы с векторной 2D- ¥ ., РД-1 Лабораторные занятия 16 графикой в дизайне Самостоятельная работа 30  Содержание разделов дисциплины:  Раздел 1. Основы работы с растровой 2)-графикой в дизайне  Введение в изучение растровой графики, цветовых моделей и форматов файлов Темы лекций: 1. Введение. Растровая и векторная графика. Форматы графических файлов.  2  2. Работа с цветом в компьютерной графике: основные определения, параметры цвета 3. Работа с цветом в компьютерной графике: цветовые модели 4. Текст в растровых программах Названия лабораторных работ: Кадрирование, перспектива. Выравнивание горизонта, работа с искажениями Цветокоррекция и перевод в ч/б Работа со слоями, маски слоя, простые коллажи Работа с корректирующими слоями Цветокоррекция с помощью корректирующих слоев Сложные коллажи Кисти, паттерны . Работа с текстом 10. Анимация 11. Создание макета сайта  © чи  \O  Раздел 2. Основы работы с векторной 2)-графикой в дизайне  Введение в изучение векторной графики, верстки документов и подготовка файлов к печати  Темы лекций:  5. Основы разметки и верстки документов  6. Особенности разработки набора печатной продукции  7. Допечатная подготовка файлов  Названия лабораторных работ:  12. Панель инструментов; примитивы, простейшие операции с ними  13. Кривые безье  14. Кривые безье и инструмент форма  15. Узоры из примитивов и кривых безье  16. Работа с текстом (настройки, искривление и т.д.)  17. Работа со слоями  18. Направляющие, сетки, выделение по контуру  19. Заливки  5.</t>
  </si>
  <si>
    <t>основной вид учебный деятельность формировать раздел дисциплина результат вид учебный деятельность ева обучение время ч дисциплина } лекция раздел основа работа растровый d- ¥ рд-1 лабораторный занятие 16 графика дизайн самостоятельный работа лекция раздел основа работа векторный d- ¥ рд-1 лабораторный занятие 16 графика дизайн самостоятельный работа содержание раздел дисциплина раздел основа работа растровый графика дизайн введение изучение растровый графика цветовой модель формат файл тема лекция введение растровый векторный график формат графический файл работа цвет компьютерный график основной определение параметр цвет работа цвет компьютерный графика цветовой модель текст растровый программа название лабораторный работа кадрирование перспектива выравнивание горизонт работа искажение цветокоррекция перевод ч б работа слой маска слой простой коллаж работа корректировать слой цветокоррекция помощь корректировать слой сложный коллаж кисть паттерн работа текст анимация создание макет сайт © чи \ o раздел основа работа векторный графика дизайн введение изучение векторный графика верстка документ подготовка файл печать тема лекция основа разметка верстка документ особенность разработка набор печатный продукция допечатный подготовка файл название лабораторный работа панель инструмент примитив простой операция кривая безье кривой безье инструмент форма узор примитив кривой безье работа текст настройка искривление так далее работа слой направлять сетка выделение контур заливка</t>
  </si>
  <si>
    <t>[[(0.4435061200375566, 'графика'), (0.31679008574111184, 'растровый'), (0.2860467464787937, 'слой'), (0.24263169301653906, 'работа'), (0.21138720011066442, 'дизайн'), (0.1900740514446671, 'цвет'), (0.1900740514446671, 'безье'), (0.18679252870080992, 'векторный'), (0.17162804788727623, 'текст'), (0.16219785729095546, 'файл'), (0.12671603429644474, 'цветокоррекция'), (0.12671603429644474, 'цветовой'), (0.12671603429644474, 'кривой'), (0.12671603429644474, 'коллаж'), (0.12671603429644474, 'верстка'), (0.1144186985915175, 'корректировать'), (0.11402970630728372, 'основа'), (0.10569360005533221, 'примитив'), (0.10569360005533221, 'компьютерный'), (0.09892588785019601, 'формат'), (0.09892588785019601, 'документ'), (0.09892588785019601, 'график'), (0.09485925161891348, 'раздел'), (0.09339626435040496, '16'), (0.08109892864547773, 'простой'), (0.08109892864547773, 'инструмент'), (0.07702709380226987, 'введение'), (0.07501279482312921, 'подготовка'), (0.07482851496812862, 'лабораторный'), (0.07237383010929245, 'изучение'), (0.06457269591623291, 'лекция'), (0.06335801714822237, 'чи'), (0.06335801714822237, 'узор'), (0.06335801714822237, 'сетка'), (0.06335801714822237, 'разметка'), (0.06335801714822237, 'печатный'), (0.06335801714822237, 'панель'), (0.06335801714822237, 'направлять'), (0.06335801714822237, 'набор'), (0.06335801714822237, 'маска'), (0.06335801714822237, 'макет'), (0.06335801714822237, 'кисть'), (0.06335801714822237, 'кадрирование'), (0.06335801714822237, 'искривление'), (0.06335801714822237, 'искажение'), (0.06335801714822237, 'заливка'), (0.06335801714822237, 'допечатный'), (0.06335801714822237, 'горизонт'), (0.06335801714822237, 'выравнивание'), (0.05843669172517684, 'модель'), (0.05720934929575875, 'сайт'), (0.05720934929575875, 'продукция'), (0.05720934929575875, 'печать'), (0.05720934929575875, 'паттерн'), (0.05720934929575875, 'анимация'), (0.052846800027666105, 'перспектива'), (0.052846800027666105, 'ева'), (0.052846800027666105, 'выделение'), (0.04946294392509801, 'сложный'), (0.04946294392509801, 'перевод'), (0.04946294392509801, 'контур'), (0.04561188252291349, 'название'), (0.04549344244060108, 'дисциплина'), (0.04436051714856885, 'кривая'), (0.04233558290710984, 'параметр'), (0.040549464322738864, 'так'), (0.040549464322738864, 'графический'), (0.03895172680454174, 'настройка'), (0.037506397411564606, 'далее'), (0.0349731089498676, 'создание'), (0.033849300028012584, 'помощь'), (0.03280305895207812, 'особенность'), (0.032286347958116454, 'самостоятельный'), (0.031824365786553586, 'программа'), (0.031824365786553586, 'операция'), (0.03161975053963783, 'учебный'), (0.03161975053963783, 'основной'), (0.03161975053963783, 'занятие'), (0.03161975053963783, 'деятельность'), (0.030967489666747387, 'тема'), (0.030967489666747387, 'рд'), (0.030328961627067382, 'вид'), (0.02921834586258842, 'форма'), (0.026995180291008343, 'разработка'), (0.02505665358141737, 'определение'), (0.020393807751634255, 'обучение'), (0.020393807751634255, 'время')]]</t>
  </si>
  <si>
    <t>C:\Users\seismopro\source\RPD_source\ИСИС РПД.pdf</t>
  </si>
  <si>
    <t>ИСИС РПД</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</si>
  <si>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Инструментальные средства информационных систем  Направление подготовки  09.03.02 Информационные системы и технологии Основная профессиональная  Информационные технологии и интеллектуальный образовательная программа  анализ данных Специализация  Бизнес-анализ и разработка информационных систем Уровень образования  высшее образование — бакалавриат  Курс  4 семест 8 Трудоемкость в кредитах 4 (зачетных единицах) Виды учебной деятельности Временной ресурс  Лекции Лабораторные занятия   Контактная  (аудиторная) работа, ч 22  ВСЕГО Самостоятельная работа, ч  ИТОГО, ч  144 Вид промежуточной аттестации Экзамен Обеспечивающее OUT подразделение Заведующий кафедрой - р Е руководитель отделения на й ZL В. С. Шерстнев правах кафедры ОИТ Руководитель ОПОП a7 а И. В. Цапко и . a Преподаватель Ag — И. В. Цапко й  2023 г. 1. Цели освоения дисциплины  Целями освоения дисциплины является формирование у обучающихся определенного ОПОП (п. 5 Общей характеристики ОПОП) состава компетенций для подготовки к профессиональной деятельности.  и пля ТАУН ue Сост авляющие результатов освоения Код Наименование ы (дескрипторы компетенции) компете компете Код Наименование Код Наименование Владеет опытом Способен ОПКСУ)-  ти оценки сроков вы- участвовать в 4.2В2 полнения проектов разработке .. Умеет анализиро- технической Демонстрирует спо- вать и документи- документа- ции. связан собность принимать ОПК(У)-  ровать проектные .” частие при разра- 4.2У2 оцессы на всем ОПКСУ)-  ной с про- и.ОПКСУ)-  при разра: проц ботке технической до- протяжении ЖЦ 4 фессиональ- 4.2 и кументации на ИС с разработки ной деятель- использованием стан- Знает основные по- HOCTBIO © HC- дартов. норм и авил HATHA и термины пользова- ртов, нор mp P &gt; ОПКСУ)-  связанные с управ- нием стан- 4.232 лением ЖЦ про дартов, норм у пр граммного обеспе- и правил чения Владеет методоло- гией использования ОПК(У)-  информационных 7.3В1 технологий при со- Способен пр здании информаци- осуществлять онных систем выбор плат- Умеет применять форм и ин- Демонстрирует спо- информационные струменталь- собность осуществлять ОПКСУ)-  технологии при ОПК(У)- ных програм- И.ОПКСУ)- выбор инструменталь- 7.3У1 проектировании и 7 мно-аппарат- 7.3 ных средств при про- внедрении инфор- ных средств ектировании информа- мационных систем для реализа- ционных систем Знает состав, ции инфор- структ ин мационных тру У в ИПЫ И. ИИ систем ОПКСУ)- ц реализации, 7331 инструментальных у средств информа- ционных техноло- rHit  2. Место дисциплины в структуре ОПОП  Дисциплина относится к базовой части Блока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остижения Код Наименование 4 компетенции  Проектировать и конфигурировать ИС с помощью различных инструментальных РД1  средств, в т.ч. разрабатывать требования, настраивать объектную модель, И.ОПК(У)-7.3. матрицу ролевых авторизаций, макеты интерфейса.  РД?  Планировать реализацию ИТ-проектов (проекты разработки, внедрения, замены)  И.ОПК(У)-4.2.  Знать популярные методы, средства и технологии интеграции ИС, уметь  РДЗ A использовать инструментальные средства для интеграции ИС.  И.ОПКСУ)-7.3.  Знать современные тенденции развития ИТ-отрасли и инструментальных средств информационных систем.  Оценочные мероприятия текущего контроля и промежуточной аттестации представлены в календарном рейтинг-плане ДИСЦИПЛИНЫ.  РД4 И.ОПКСУ)-7.3.  4. Структура и содержание дисциплины  Основные виды учебной деятельности  Формируемый результат . Объем Разделы ДИСЦИПЛИНЫ обучения 7D Виды учебной деятельности времени, 4. дисциплине Раздел 1. Проектирование и внедрение Лекции 6 дел. тр Ир AP РД2, РД4 Лабораторные занятия 6 информационных систем Самостоятельная работа 30 Лекции 8 Раздел 2. Конфиг ование д фигурир РД1 Лабораторные занятия 8 информационных систем Самостоятельная работа 40 Раздел 3. Интеграция информационных Лекции 8 дел &gt;. трац рмац РДЗ Лабораторные занятия 8 систем Самостоятельная работа 30 Содержание разделов дисциплины: Раздел 1. Проектирование и внедрение информационных систем  Виды обеспечения ИС. Этапы ЖЦ ИС. Организационно-регламентирующие и нормативно-правовые документы (отечественные и международные — стандарты, рекомендации, законы, акты и т.д.). Ключевые категории информационной безопасности. Методы и средства обеспечения информационной безопасности. Понятие требований. Дерево требований. Понятие ИТ-проекта. Участники. Риски. Календарно-сетевое планирование. Работа с системой управления проектами. План-паспорт проекта. Основные направления развития информационных систем и технологий.  Темы лекций:  1. Понятие информационной системы (ИС). Жизненный цикл ИС.  2. Документационное обеспечение вопросов проектирования и внедрения ИС  3. Основные понятия информационной безопасности.  Названия лабораторных работ:  1. Разработка требований к ИС. Планирование ИТ-проекта. Командная работа.  2. Групповая работа в системе управления проектами.  3. Разработка собственных отчетов в системе бизнес-моделирования Business Studio.  Раздел 2. Конфигурирование информационных систем  Понятие конфигурирования ИС. Объекты программной настройки. Модель данных ИС. Объектно-реляционная методология. Пользовательский интерфейс. Политика управления пользователями. Матрица пользовательских авторизаций. Понятие справочника. Разработка объектной модели ИС Business Studio, Directum, 1C, Адванта. Утилиты, редакторы, организационно-регламентирующие документы и другие средства для программной настройки ИС и ее адаптации к области внедрения. Перечень и последовательность мероприятий по программной настройке ИС.  Темы лекций:  4. Управление требованиями. Управление ИТ-проектами.  5. Объекты конфигурирования.  6. Средства конфигурирования.  7. Этапы конфигурирования.  Названия лабораторных работ:  4. Конфигурирование системы бизнес-моделирования Business Studio.  5. Конфигурирование СЭД DIRECTUM.  3  Раздел 3. Интеграция информационных систем Уровни интеграции ИС и БД. Конфликты обмена данными. Импорт/экспорт данных. Понятие пакета импорта/экспорта. Популярные форматы обмена данными. Технологии удаленного вызова процедур и их применение для интеграции ИС. Интеграция ИС Business Studio и Directum, Адванта и MS Excel. Понятие BI, OLAP, BigData.  Темы лекций:  8. Понятие интеграции ИС.  9. Технологии, методы и средства интеграции ИС.  10. Интеллектуальные технологии обработки данных.  11. Современные тенденции развития ИС.  Названия лабораторных работ:  6. Настройка пакетов импорта/экспорта данных в системе бизнес-моделирования Business Studio. 7. Интеграция информационных систем Business Studio и DIRECTUM.  5. Организация самостоятельной работы студентов  Самостоятельная работа студентов при изучении дисциплины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Работа в электронном курсе (изучение теоретического материала, выполнение индивидуальных заданий и контролирующих мероприятий и др.);  — Подготовка к оценивающим мероприятиям;  — Подготовка к лабораторным работам, к практическим и семинарским занятиям.  6. Учебно-методическое и информационное обеспечение дисциплины 6.1. Учебно-методическое обеспечение  Основная литература  1. Вичугова, Анна Александровна. Инструментальные средства информационных систем : учебное пособие [Электронный ресурс] / А. А. Вичугова; Национальный исследовательский Томский политехнический университет (ТПУ). — 1 компьютерный файл (pdf; 5.9 МВ). — Томск: Изд-во ТПУ, 2015. — Заглавие с титульного экрана. — Режим доступа: из корпоративной сети ТПУ. Системные требования: Adobe Reader... — URL: http://www lib.tpu.ru/fulltext2/m/2015/m300.pdf  2. Водяхо, А. И. Архитектурные решения информационных систем [Электронный ресурс] / Водяхо А. И.,Выговский Л. С.,Дубенецкий В. А.,Цехановский В. В. // 2-е изд., перераб. — Санкт-Петербург : Лань, 2022. — 356 с. — Книга из коллекции Лань - Информатика. — ISBN 978-5-8114-2556-3.. — URL: https://e.lanbook.com/book/2 10020  3. Толстых, Т. О. Управление проектами : учебник [Электронный ресурс] / Толстых T. О., Савон Д. Ю. — Москва : МИСИС, 2020. — 142 с. — Книга из коллекции МИСИС - Инженерно-технические науки. ISBN 978-5-907226-86-9.. — URL: https://e.lanbook.com/book/147923  Дополнительная литература  4. Гвоздева, Т. В. Проектирование информационных систем. Планирование проекта. Лабораторный практикум : учебное пособие [Электронный ресурс] / Гвоздева Т. В. — Санкт- Петербург : Лань, 2019. — 116 с. — Книга из коллекции Лань - Информатика. — ISBN 978-5- 8114-3836-5.. — URL: https://e.lanbook.com/book/122173  5. Кравченко, А. В. Моделирование бизнес-процессов : учебное пособие [Электронный ресурс] / Кравченко А. B., Драгунова Е. В., Кириллов Ю. В. — Новосибирск : НГТУ, 2020. — 136 с. — Утверждено Редакционно-издательским советом университета в качестве учебного пособия.  — Книга из коллекции НГТУ - Экономика и менеджмент. — ISBN 978-5-7782-4159-6.. — URL: https://e.lanbook.com/book/152364  6.2. Информационное и программное обеспечение  Internet-pecypcpi (в т.ч. в среде LMS MOODLE и др. образовательные и библиотечные ресурсы):  1. Инструментальные средства информационных систем. URL: http://stud.lms.tpu.ru/course/view.php?id=758.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Business Studio Enterprise Education Business Studio Enterprise Education Concurrent;  2. Office 2019 Standard Russian Academic 64 Office 2019 Standard Russian Academic;  3. Office 2007 Standard Russian Academic.  7. Особые требования к материально-техническому обеспечению дисциплины  В учебном процессе используется следующее оборудование:  Наименование специальных  Наименование оборудования  помещений 1.  Аудитория для проведения Комплект мебели на 52 посадочных мест; компьютер (1 шт.); учебных занятий всех типов, проектор (2 шт.).  курсового проектирования, консультаций, текущего контроля и промежуточной аттестации 634028, Томская область, г. Томск, Ленина проспект, д. 2, аудитория 107 2.  Аудитория для проведения Комплект мебели на 15 посадочных мест; компьютер (15 шт.). учебных занятий всех типов, курсового проектирования, консультаций, текущего контроля и промежуточной аттестации (компьютерный класс) 634028, Томская область, г. Томск, Ленина проспект, д. 2, аудитория 108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Доцент 4 И.В. Цапко  Программа одобрена на заседании Отделения информационных технологий (протокол от 25.04.2023 г. № 32).  Заведующий кафедрой - И руководитель отделения на „&lt; a В. С. Шерстнев  —  правах кафедры OMT &lt; </t>
  </si>
  <si>
    <t>Инструментальные средства информационных систем</t>
  </si>
  <si>
    <t>Основные виды учебной деятельности  Формируемый результат . Объем Разделы ДИСЦИПЛИНЫ обучения 7D Виды учебной деятельности времени, 4. дисциплине Раздел 1. Проектирование и внедрение Лекции 6 дел. тр Ир AP РД2, РД4 Лабораторные занятия 6 информационных систем Самостоятельная работа 30 Лекции 8 Раздел 2. Конфиг ование д фигурир РД1 Лабораторные занятия 8 информационных систем Самостоятельная работа 40 Раздел 3. Интеграция информационных Лекции 8 дел &gt;. трац рмац РДЗ Лабораторные занятия 8 систем Самостоятельная работа 30 Содержание разделов дисциплины: Раздел 1. Проектирование и внедрение информационных систем  Виды обеспечения ИС. Этапы ЖЦ ИС. Организационно-регламентирующие и нормативно-правовые документы (отечественные и международные — стандарты, рекомендации, законы, акты и т.д.). Ключевые категории информационной безопасности. Методы и средства обеспечения информационной безопасности. Понятие требований. Дерево требований. Понятие ИТ-проекта. Участники. Риски. Календарно-сетевое планирование. Работа с системой управления проектами. План-паспорт проекта. Основные направления развития информационных систем и технологий.  Темы лекций:  1. Понятие информационной системы (ИС). Жизненный цикл ИС.  2. Документационное обеспечение вопросов проектирования и внедрения ИС  3. Основные понятия информационной безопасности.  Названия лабораторных работ:  1. Разработка требований к ИС. Планирование ИТ-проекта. Командная работа.  2. Групповая работа в системе управления проектами.  3. Разработка собственных отчетов в системе бизнес-моделирования Business Studio.  Раздел 2. Конфигурирование информационных систем  Понятие конфигурирования ИС. Объекты программной настройки. Модель данных ИС. Объектно-реляционная методология. Пользовательский интерфейс. Политика управления пользователями. Матрица пользовательских авторизаций. Понятие справочника. Разработка объектной модели ИС Business Studio, Directum, 1C, Адванта. Утилиты, редакторы, организационно-регламентирующие документы и другие средства для программной настройки ИС и ее адаптации к области внедрения. Перечень и последовательность мероприятий по программной настройке ИС.  Темы лекций:  4. Управление требованиями. Управление ИТ-проектами.  5. Объекты конфигурирования.  6. Средства конфигурирования.  7. Этапы конфигурирования.  Названия лабораторных работ:  4. Конфигурирование системы бизнес-моделирования Business Studio.  5. Конфигурирование СЭД DIRECTUM.  3  Раздел 3. Интеграция информационных систем Уровни интеграции ИС и БД. Конфликты обмена данными. Импорт/экспорт данных. Понятие пакета импорта/экспорта. Популярные форматы обмена данными. Технологии удаленного вызова процедур и их применение для интеграции ИС. Интеграция ИС Business Studio и Directum, Адванта и MS Excel. Понятие BI, OLAP, BigData.  Темы лекций:  8. Понятие интеграции ИС.  9. Технологии, методы и средства интеграции ИС.  10. Интеллектуальные технологии обработки данных.  11. Современные тенденции развития ИС.  Названия лабораторных работ:  6. Настройка пакетов импорта/экспорта данных в системе бизнес-моделирования Business Studio. 7. Интеграция информационных систем Business Studio и DIRECTUM.  5.</t>
  </si>
  <si>
    <t>основной вид учебный деятельность формировать результат объем разделы дисциплина обучение вид учебный деятельность время дисциплина раздел проектирование внедрение лекция дело тр ир ap рд рд лабораторный занятие информационный система самостоятельный работа лекция раздел конфиг ование фигурир рд лабораторный занятие информационный система самостоятельный работа раздел интеграция информационный лекция дело трац рмац рдз лабораторный занятие система самостоятельный работа содержание раздел дисциплина раздел проектирование внедрение информационный система вид обеспечение иса этап жц иса организационно-регламентирующие нормативно-правовой документ отечественный международный стандарт рекомендация закон акт так далее ключевой категория информационный безопасность метод средство обеспечение информационный безопасность понятие требование дерево требование понятие ит-проект участник риск календарно-сетевой планирование работа система управление проект план-паспорт проект основный направление развитие информационный система технология тема лекция понятие информационный система иса жизненный цикл иса документационный обеспечение вопрос проектирование внедрение иса основной понятие информационный безопасность название лабораторный работа разработка требование иса планирование ит-проект командный работа групповой работа система управление проект разработка собственный отчет система бизнес-моделирование business studio раздел конфигурирование информационный система понятие конфигурирование иса объект программный настройка модель данные иса объектно-реляционный методология пользовательский интерфейс политика управление пользователь матрица пользовательский авторизация понятие справочник разработка объектный модель иса business studio directum адванта утилит редактор организационно-регламентировать документ другой средство программный настройка иса адаптация область внедрение перечень последовательность мероприятие программный настройка иса тема лекция управление требование управление ит-проект объект конфигурирования средство конфигурирование этап конфигурирование название лабораторный работа конфигурирование система бизнес-моделирование business studio конфигурирование сэд directum раздел интеграция информационный система уровень интеграция иса бд конфликт обмен данные импорт экспорт данные понятие пакет импорт экспорт популярный формат обмен данные технология удаленный вызов процедура применение интеграция иса интеграция иса business studio directum адванта ms excel понятие bi olap bigdata тема лекция понятие интеграция иса технология метод средство интеграция иса интеллектуальный технология обработка данные современный тенденция развитие иса название лабораторный работа настройка пакет импорт экспорт данные система бизнес-моделирование business studio интеграция информационный система business studio directum</t>
  </si>
  <si>
    <t>[[(0.5049171995399959, 'иса'), (0.2528841049916518, 'информационный'), (0.2489730198653212, 'интеграция'), (0.24081523459800164, 'конфигурирование'), (0.24081523459800164, 'studio'), (0.24081523459800164, 'business'), (0.18373879773651083, 'система'), (0.17779816237535276, 'directum'), (0.14075186625162656, 'понятие'), (0.13334862178151458, 'экспорт'), (0.13009063914323146, 'проект'), (0.1244865099326606, 'внедрение'), (0.12040761729900082, 'импорт'), (0.11971658646611187, 'данные'), (0.10930811535645733, 'настройка'), (0.10410387980163005, 'ит'), (0.0957493324855578, 'работа'), (0.09232931500547856, 'управление'), (0.08930698923820456, 'требование'), (0.08889908118767638, 'адванта'), (0.08199385706567155, 'технология'), (0.08199385706567155, 'средство'), (0.081981086517343, 'моделирование'), (0.081981086517343, 'бизнес'), (0.081981086517343, 'безопасность'), (0.08027174486600054, 'организационно'), (0.07874519902993322, 'лабораторный'), (0.07764119001100017, 'раздел'), (0.07415055233148501, 'пакет'), (0.07415055233148501, 'обмен'), (0.07124208916520841, 'обеспечение'), (0.06940258653442004, 'документ'), (0.06795256853605686, 'лекция'), (0.06698024192865341, 'проектирование'), (0.06698024192865341, 'программный'), (0.06552321600980918, 'дело'), (0.05940202347529364, 'пользовательский'), (0.056816331201275085, 'разработка'), (0.04799930573159924, 'название'), (0.047494726110138934, 'этап'), (0.047494726110138934, 'планирование'), (0.04444954059383819, 'фигурир'), (0.04444954059383819, 'утилит'), (0.04444954059383819, 'удаленный'), (0.04444954059383819, 'трац'), (0.04444954059383819, 'сэд'), (0.04444954059383819, 'регламентирующие'), (0.04444954059383819, 'регламентировать'), (0.04444954059383819, 'популярный'), (0.04444954059383819, 'перечень'), (0.04444954059383819, 'паспорт'), (0.04444954059383819, 'объектный'), (0.04444954059383819, 'конфигурирования'), (0.04444954059383819, 'конфиг'), (0.04444954059383819, 'календарно'), (0.04444954059383819, 'жц'), (0.04444954059383819, 'документационный'), (0.04444954059383819, 'olap'), (0.04444954059383819, 'bigdata'), (0.04444954059383819, 'bi'), (0.04444954059383819, 'ap'), (0.04099692853283578, 'объект'), (0.04099692853283578, 'модель'), (0.04013587243300027, 'тр'), (0.04013587243300027, 'справочник'), (0.04013587243300027, 'сетевой'), (0.04013587243300027, 'рмац'), (0.04013587243300027, 'редактор'), (0.04013587243300027, 'ование'), (0.04013587243300027, 'мероприятие'), (0.04013587243300027, 'категория'), (0.04013587243300027, 'групповой'), (0.04013587243300027, 'акт'), (0.04013587243300027, 'адаптация'), (0.04013587243300027, 'авторизация'), (0.04013587243300027, 'excel'), (0.039905528822037295, 'развитие'), (0.03707527616574251, 'собственный'), (0.03707527616574251, 'отечественный'), (0.03707527616574251, 'нормативно'), (0.03707527616574251, 'международный'), (0.03707527616574251, 'ms'), (0.03470129326721002, 'формат'), (0.03470129326721002, 'участник'), (0.03470129326721002, 'реляционный'), (0.03470129326721002, 'рекомендация'), (0.03470129326721002, 'правовой'), (0.03470129326721002, 'политика'), (0.03470129326721002, 'объектно'), (0.03470129326721002, 'матрица'), (0.03470129326721002, 'командный'), (0.03470129326721002, 'ключевой'), (0.03470129326721002, 'интеллектуальный'), (0.03470129326721002, 'жизненный'), (0.03470129326721002, 'вызов'), (0.03397628426802843, 'самостоятельный'), (0.03327479571900008, 'занятие'), (0.03276160800490459, 'тенденция'), (0.03276160800490459, 'последовательность'), (0.03276160800490459, 'конфликт'), (0.03276160800490459, 'ир'), (0.03276160800490459, 'дерево'), (0.03276160800490459, 'бд'), (0.03258839412093185, 'тема'), (0.03258839412093185, 'рд'), (0.031916444161852596, 'дисциплина'), (0.031916444161852596, 'вид'), (0.03112162748316515, 'стандарт'), (0.03112162748316515, 'риск'), (0.03112162748316515, 'направление'), (0.03112162748316515, 'другой'), (0.029904965762910903, 'метод'), (0.02970101173764682, 'методология'), (0.02844793984406667, 'так'), (0.02844793984406667, 'отчет'), (0.027327028839114333, 'разделы'), (0.027327028839114333, 'процедура'), (0.027327028839114333, 'план'), (0.026313041495187373, 'пользователь'), (0.026313041495187373, 'закон'), (0.026313041495187373, 'далее'), (0.026313041495187373, 'вопрос'), (0.025387343576808906, 'цикл'), (0.025387343576808906, 'интерфейс'), (0.023747363055069467, 'уровень'), (0.023747363055069467, 'обработка'), (0.022183197146000047, 'учебный'), (0.022183197146000047, 'основной'), (0.022183197146000047, 'деятельность'), (0.021073675415970983, 'область'), (0.02049846426641789, 'современный')]]</t>
  </si>
  <si>
    <t>C:\Users\seismopro\source\RPD_source\КИС РПД.pdf</t>
  </si>
  <si>
    <t>КИС РПД</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</si>
  <si>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Корпоративные информационные системы и разработка бизнес-приложений  Направление подготовки  09.03.02 Информационные системы и технологии Основная профессиональная Информационные технологии и интеллектуальный образовательная программа  анализ данных Специализация  Бизнес-анализ и разработка информационных систем Уровень образования высшее образование — бакалавриат  Курс  4 семест 7 Трудоемкость в кредитах 4 (зачетных единицах) Виды учебной деятельности Временной ресурс  Лекции Лабораторные занятия   Контактная  (аудиторная) работа, ч 32  ВСЕГО Самостоятельная работа, ч  ИТОГО, ч  144 Вид промежуточной аттестации Экзамен Обеспечивающее ОИТ подразделение Заведующий кафедрой - р Е руководитель отделения на ZL В. С. Шерстнев  правах кафедры ОИТ Руководитель ОПОП . 7. a И. В. Цапко Преподаватель A И. В. Цапко  2023 г. 1. Цели освоения дисциплины  Целями освоения дисциплины является формирование у обучающихся определенного ОПОП (п. 5 Общей характеристики ОПОП) состава компетенций для подготовки к  профессиональной деятельности.  и и ее v Сост авляющие результатов освоения Код Наименование F (лескрипторы компетенции) компете компете Код Наименование Код Наименование Владеет основными критериями оценки КИС при выборе и внедрении данных TIK(Y)- систем Ha 2.2B1 современных предприятиях различного масштаба и профиля Умеет проводить сравнительный анализ всего многообразия типов КИС с целью Способен выбора наиболее ВЫПОЛНЯТЬ TIK(Y)- мото работы и Демонстрирует 2.2У1 пр варианта для управлять ра- способность ботами по со- осуществлять интограции на ПКСУ)- И.ПКСУ)- предприятии в зданию (мо- разработку и 2 2.2 зависимости от дификации) и модернизацию . предметной сопровожде- информационных области нию инфор- систем Знает современные мационных  Подхолы р систем дхолы и стандарты автоматизации организации, классификацию корпоративных систем управления, TIK(Y)- упр 2.231 предлагаемых для у внедрения на предприятиях, характеристик наиболее известных и реально внедряемых в мире ERP-cuctem Владеет основными Способен an методами проводить, у экспертнои оценки оценивать и TIK(Y)- при выборе следить за Демон ет 3.1BI альтернатив выполнением  пособность окт ования ПКСУ)-  концептуаль- иИПКСУ)- проектир разрабатывать бизнес- бизнес-приложения 3 ного, функ- 3.1 требования к системе, Умеет выполнять ционального .. концепцию системы анализ требований и логиче- ского проек- TIK(Y)- к проектируемому 3.1У1 бизнес- тирования приложению и систем ма- обоснованно  Индикаторы достижения компетенций  Сост: авляющие результатов освоения  Код Наименование (дескрипторы компетенции) компете компете Код Наименование Код Наименование лого и сред- выбирать него мас- приоритетный штаба и вариант при сложности проектировании  бизнес-приложения  ПКСУ)- 3.131  Знает способы разработки бизнес- приложений на базе корпоративных систем, методы, обеспечивающие выбор приоритетного проектного варианта бизнес- приложения  2. Место дисциплины в структуре ОПОП  Дисциплина относится к вариативной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РД1  РД2  Планируемые результаты обучения по дисциплине Индикатор остижения Код Наименование 2 компетенции  Классифицировать основные принципы и методы управления предприятиями с использованием современных информационных систем и технологий, архитектуры корпоративных информационных систем.  Различать корпоративные информационные системы управления, предлагаемые для внедрения на предприятиях, представлять характеристики наиболее известных и реально внедряемых в мире ЕВР-систем.  И.ПКСУ)-2.2.  И.ПКСУ)-3.1.  РДЗ  Демонстрировать основные положения стандарта управления предприятием, представлять назначение всех модулей, составляющих ERP-cucremy. Владение методами и приемами работы в ЕВР-системе Microsoft Dynamics АХ.  И.ПК(У)-2.2.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Разделы дисциплины  бучения по Виды учебной деятельности дн a дисциплине Раздел 1. Теоретические основы и Лекции 8 принципы построения интегрированных РД? Лабораторные занятия 8 корпоративных информационных систем Самостоятельная работа 25 Лекции 8 м Py Лабораторные занятия 8 Самостоятельная работа 25 Лекции 8 Раздел 3. Корпоративные базы данных РДЗ Лабораторные занятия 16 Самостоятельная работа 33  Содержание разделов дисциплины: Раздел 1. Теоретические основы и принципы построения интегрированных корпоративных информационных систем Тенденции развития современных ИТ. Базовые понятия КИС. Главная задача КИС. Классификация КИС. Эволюция КИС: объемно-календарное планирование, статистическое управление запасами, планирование потребности в материалах, планирование потребности в мощностях, планирование производственных ресурсов, системы планирование ресурсов и управления предприятием, управление внутренними ресурсами и внешними связями организации, управление эффективностью бизнеса. Концепция «точно вовремя». Теория ограничений. Темы лекций: 1. Тенденции развития современных IT. 2. Эволюция КИС. Названия лабораторных работ: 1. Создание проекта разработки в Microsoft Dynamics АХ. 2. Создание таблиц. 3. Разработка ЕВ-модели. Раздел 2. Стандартная система управления предприятием Стратегический бизнес-план. План продаж и операций. Основной производственный план. Планирование необходимых материалов и мощностей. Оперативное управление снабжением и производством. Управление финансами. Производство. Темы лекций: 3. Корпорации. Архитектура предприятия. 4. Стандартная система управления предприятием. 5. Состав КИС. Требования, предъявляемые к КИС. 6. Особенности выбора и внедрения КИС. Названия лабораторных работ: 4. Создание пользовательского интерфейса. 5. Безопасность. Создание ролей пользователя. 6. Введение в язык Х+-.  Раздел 3. Корпоративные базы данных  Основные понятия и определения. Организация данных в КИС. Требования, предъявляемые к корпоративным БД. Интеграционные решения корпоративных БД. Технологии доступа к данным в КИС. Хранилища данных. Архитектура хранилищ данных. Темы лекций: 7. Инфраструктура корпоративных информационных систем. 8. Интеграция данных в КИС. 9. Хранилища данных. 10. Безопасность КИС. Названия лабораторных работ: 7. Функциональные возможности языка Х-++. 8. Классы и объекты. 9. Доступ к базе данных. 10. Программная логика процедур обработки хранимой информации.  5. Организация самостоятельной работы студентов  Самостоятельная работа студентов при изучении дисциплины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Работа в электронном курсе (изучение теоретического материала, выполнение индивидуальных заданий и контролирующих мероприятий и др.); 4 — Подготовка к лабораторным работам, к практическим и семинарским занятиям;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Замотайлова, Д. А. Архитектура предприятий и информационных систем : учебное пособие [Электронный ресурс] / Замотайлова JI. А. Попова Е. В. — Краснодар : КубГАУ, 2021. — 172 с. — Книга из коллекции КубГАУ - Информатика. — ISBN 978-5-907474-07-9.. — URL: https://e.lanbook.com/book/254270  2. Калянов, Георгий Николаевич. Консалтинг: от бизнес-стратегии к корпоративной информационно-управляющей системе : Учебник для вузов : Учебник / Институт проблем управления им. В.А. Трапезникова Российской академии наук // 2, дополн. — Москва : Горячая линия-Телеком, 2016. — 210 с. — BO - Бакалавриат. — ISBN 978-5-9912-0174-2.. — URL: http://znanium.com/catalog/document?id=46614  3. Вейцман, В. М. Проектирование информационных систем : учебное пособие [Электронный ресурс] / Вейцман В. М. — Санкт-Петербург : Лань, 2019. — 316 с. — Книга из коллекции Лань -  Информатик. — ISBN  978-5-8114-3713-9.. — URL: https://e.lanbook.com/book/122172  Дополнительная литература  4. Эминов, Б. Ф. Корпоративные информационные системы : учебное пособие [Электронный ресурс] / Эминов Б. Ф., Эминов Ф. И. — Казань : КНИТУ-КАИ, 2019. — 144 с. — Книга из коллекции КНИТУ-КАИ - Информатика. — ISBN 978-5-7579-2383-3.. — URL: https://e.lanbook.com/book/144004  5. Советов, Б. Я. Информационные технологии: теоретические основы [Электронный ресурс] / Советов Б. Я.,Цехановский В. В. // 2-е изд., стер. — Санкт-Петербург : Лань, 2021. — 444 с. — Допущено УМО вузов РФ по университетскому политехническому образованию в качестве учебного пособия для студентов вузов, обучающихся по направлению подготовки бакалавра «Информационные системы и технологии». — Книга из коллекции Лань - Информатика. — ISBN 978-5-8114-1912-8.. — URL: https://e.lanbook.com/book/167404  6.2. Информационное и программное обеспечение  Пцегле-ресурсы (в т.ч. в среде LMS MOODLE и др. образовательные и библиотечные ресурсы):  1. Корпоративные информационные системы. URL: http://stud.lms.tpu.ru/course/view.php?id=4377.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Office 2019 Standard Russian Academic 64 Office 2019 Standard Russian Academic;  2. Office 2007 Standard Russian Academic;  3. Visio 2019 Standard Russian Academic 32 Visio 2019 Standard Russian Academic.  7. Особые требования к материально-техническому обеспечению дисциплины  В учебном процессе используется следующее оборудование: Наименование специальных помещении 1.  Аудитория для проведения Комплект мебели на 52 посадочных мест; компьютер (1 шт.); учебных занятий всех типов, проектор (2 шт.).  курсового проектирования, консультаций, текущего  Наименование оборудования  контроля и промежуточной аттестации  634028, Томская область, г. Томск, Ленина проспект, д. 2, аудитория 107  2.  Аудитория для проведения Комплект мебели на 15 посадочных мест; компьютер (15 шт.). учебных занятий всех типов, курсового проектирования, консультаций, текущего контроля и промежуточной аттестации (компьютерный класс)  634028, Томская область, г. Томск, Ленина проспект, д. 2, аудитория 108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Доцент /-— И.В. Цапко Pal Программа одобрена на заседании Отделения информационных технологий (протокол OT 25.04.2023 г. № 32).  Заведующий кафедрой - и руководитель отделения на „&lt; Д— В. С. Шерстнев правах кафедры ОИТ —  — </t>
  </si>
  <si>
    <t>Корпоративные информационные системы и разработка бизнес-приложений</t>
  </si>
  <si>
    <t>Основные виды учебной деятельности  Формируемый Разделы дисциплины  бучения по Виды учебной деятельности дн a дисциплине Раздел 1. Теоретические основы и Лекции 8 принципы построения интегрированных РД? Лабораторные занятия 8 корпоративных информационных систем Самостоятельная работа 25 Лекции 8 м Py Лабораторные занятия 8 Самостоятельная работа 25 Лекции 8 Раздел 3. Корпоративные базы данных РДЗ Лабораторные занятия 16 Самостоятельная работа 33  Содержание разделов дисциплины: Раздел 1. Теоретические основы и принципы построения интегрированных корпоративных информационных систем Тенденции развития современных ИТ. Базовые понятия КИС. Главная задача КИС. Классификация КИС. Эволюция КИС: объемно-календарное планирование, статистическое управление запасами, планирование потребности в материалах, планирование потребности в мощностях, планирование производственных ресурсов, системы планирование ресурсов и управления предприятием, управление внутренними ресурсами и внешними связями организации, управление эффективностью бизнеса. Концепция «точно вовремя». Теория ограничений. Темы лекций: 1. Тенденции развития современных IT. 2. Эволюция КИС. Названия лабораторных работ: 1. Создание проекта разработки в Microsoft Dynamics АХ. 2. Создание таблиц. 3. Разработка ЕВ-модели. Раздел 2. Стандартная система управления предприятием Стратегический бизнес-план. План продаж и операций. Основной производственный план. Планирование необходимых материалов и мощностей. Оперативное управление снабжением и производством. Управление финансами. Производство. Темы лекций: 3. Корпорации. Архитектура предприятия. 4. Стандартная система управления предприятием. 5. Состав КИС. Требования, предъявляемые к КИС. 6. Особенности выбора и внедрения КИС. Названия лабораторных работ: 4. Создание пользовательского интерфейса. 5. Безопасность. Создание ролей пользователя. 6. Введение в язык Х+-.  Раздел 3. Корпоративные базы данных  Основные понятия и определения. Организация данных в КИС. Требования, предъявляемые к корпоративным БД. Интеграционные решения корпоративных БД. Технологии доступа к данным в КИС. Хранилища данных. Архитектура хранилищ данных. Темы лекций: 7. Инфраструктура корпоративных информационных систем. 8. Интеграция данных в КИС. 9. Хранилища данных. 10. Безопасность КИС. Названия лабораторных работ: 7. Функциональные возможности языка Х-++. 8. Классы и объекты. 9. Доступ к базе данных. 10. Программная логика процедур обработки хранимой информации.  5.</t>
  </si>
  <si>
    <t>основной вид учебный деятельность формировать раздел дисциплина бучение вид учебный деятельность дн a дисциплина раздел теоретический основа лекция принцип построение интегрировать рд лабораторный занятие корпоративный информационный система самостоятельный работа лекция м py лабораторный занятие самостоятельный работа лекция раздел корпоративный база данные рдз лабораторный занятие самостоятельный работа содержание раздел дисциплина раздел теоретический основа принцип построение интегрировать корпоративный информационный система тенденция развитие современный ит базовый понятие киса главный задача киса классификация киса эволюция киса объемно-календарный планирование статистический управление запас планирование потребность материал планирование потребность мощность планирование производственный ресурс система планирование ресурс управление предприятие управление внутренний ресурс внешний связь организация управление эффективность бизнес концепция точно вовремя теория ограничение тема лекция тенденция развитие современный it эволюция киса название лабораторный работа создание проект разработка microsoft dynamics ах создание таблица разработка ев-модель раздел стандартный система управление предприятие стратегический бизнес-план план продажа операция основной производственный план планирование необходимый материал мощность оперативный управление снабжение производство управление финансы производство тема лекция корпорация архитектура предприятие стандартный система управление предприятие состав киса требование предъявлять киса особенность выбор внедрение киса название лабораторный работа создание пользовательский интерфейс безопасность создание роль пользователь введение язык х раздел корпоративный база данные основный понятие определение организация данные киса требование предъявлять корпоративный бд интеграционный решение корпоративный бд технология доступ данные киса хранилище данные архитектура хранилище данные тема лекция инфраструктура корпоративный информационный система интеграция данные киса хранилище данные безопасность киса название лабораторный работа функциональный возможность язык х класс объект доступ база данные программный логика процедура обработка хранить информация</t>
  </si>
  <si>
    <t>[[(0.6164326599303754, 'киса'), (0.31089618111593237, 'корпоративный'), (0.22983558522454417, 'данные'), (0.1890737696338385, 'управление'), (0.1823636722835094, 'планирование'), (0.13324122047825673, 'хранилище'), (0.1256121411470063, 'создание'), (0.1256121411470063, 'предприятие'), (0.11378079375535594, 'предъявлять'), (0.10923045996378287, 'ресурс'), (0.10923045996378287, 'база'), (0.10492654110988572, 'план'), (0.1007849702195946, 'система'), (0.1007849702195946, 'лабораторный'), (0.09937196323674304, 'раздел'), (0.0949043408431086, 'стандартный'), (0.0949043408431086, 'мощность'), (0.08882748031883782, 'производственный'), (0.08882748031883782, 'доступ'), (0.08697162088126935, 'лекция'), (0.08386232374281526, 'эволюция'), (0.08386232374281526, 'теоретический'), (0.08386232374281526, 'тенденция'), (0.08386232374281526, 'потребность'), (0.08386232374281526, 'интегрировать'), (0.08386232374281526, 'бд'), (0.08169889501821977, 'работа'), (0.08091578059541185, 'информационный'), (0.07966434367341711, 'производство'), (0.07966434367341711, 'материал'), (0.06995102740659048, 'бизнес'), (0.06995102740659048, 'безопасность'), (0.06498587083056792, 'язык'), (0.06498587083056792, 'организация'), (0.06143369574672783, 'название'), (0.05715143501861395, 'требование'), (0.05715143501861395, 'архитектура'), (0.05689039687767797, 'финансы'), (0.05689039687767797, 'точно'), (0.05689039687767797, 'снабжение'), (0.05689039687767797, 'продажа'), (0.05689039687767797, 'объемно'), (0.05689039687767797, 'корпорация'), (0.05689039687767797, 'запас'), (0.05689039687767797, 'дн'), (0.05689039687767797, 'вовремя'), (0.05689039687767797, 'ах'), (0.05689039687767797, 'py'), (0.05689039687767797, 'it'), (0.05689039687767797, 'dynamics'), (0.05550044681418055, 'построение'), (0.05247144298544553, 'современный'), (0.051369388327531296, 'оперативный'), (0.051369388327531296, 'логика'), (0.051369388327531296, 'календарный'), (0.051369388327531296, 'ев'), (0.051074574494343154, 'развитие'), (0.051074574494343154, 'принцип'), (0.048478995703009425, 'разработка'), (0.0474521704215543, 'хранить'), (0.0474521704215543, 'инфраструктура'), (0.0474521704215543, 'интеграционный'), (0.04441374015941891, 'стратегический'), (0.04441374015941891, 'ограничение'), (0.04441374015941891, 'ит'), (0.04441374015941891, 'главный'), (0.04441374015941891, 'microsoft'), (0.043485810440634674, 'самостоятельный'), (0.04258798424431845, 'занятие'), (0.04193116187140763, 'внутренний'), (0.04193116187140763, 'внешний'), (0.04170946764302455, 'тема'), (0.04095579716448522, 'основа'), (0.04084944750910988, 'дисциплина'), (0.04003255739404981, 'понятие'), (0.039832171836708556, 'статистический'), (0.039832171836708556, 'интеграция'), (0.039832171836708556, 'внедрение'), (0.03801394396543064, 'таблица'), (0.03801394396543064, 'пользовательский'), (0.036410153321260956, 'состав'), (0.036410153321260956, 'необходимый'), (0.036410153321260956, 'возможность'), (0.036410153321260956, 'базовый'), (0.03497551370329524, 'процедура'), (0.03367772430762837, 'пользователь'), (0.03367772430762837, 'концепция'), (0.03367772430762837, 'класс'), (0.03367772430762837, 'бучение'), (0.03249293541528396, 'интерфейс'), (0.03140303528675158, 'эффективность'), (0.03140303528675158, 'функциональный'), (0.03140303528675158, 'связь'), (0.030393945380584896, 'роль'), (0.030393945380584896, 'обработка'), (0.030393945380584896, 'информация'), (0.029454505153148573, 'особенность'), (0.029454505153148573, 'выбор'), (0.028575717509306976, 'программный'), (0.028575717509306976, 'операция'), (0.028391989496212296, 'учебный'), (0.028391989496212296, 'основной'), (0.028391989496212296, 'деятельность'), (0.027750223407090276, 'проект'), (0.027232965006073258, 'вид'), (0.026235721492722765, 'технология'), (0.026235721492722765, 'объект'), (0.026235721492722765, 'модель'), (0.02487293683043822, 'основный'), (0.024239497851504713, 'теория'), (0.023054708959160296, 'классификация'), (0.023054708959160296, 'введение'), (0.022498856985036182, 'определение'), (0.021964808830627913, 'рдз'), (0.021964808830627913, 'задача'), (0.020955718924461228, 'решение')]]</t>
  </si>
  <si>
    <t>C:\Users\seismopro\source\RPD_source\Методы и средства разработки информационных систем-РПД.pdf</t>
  </si>
  <si>
    <t>Методы и средства разработки информационных систем-РПД</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</si>
  <si>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Методы и средства разработки информационных систем  Направление подготовки  09.03.02 Информационные системы и технологии Основная профессиональная  Информационные технологии и интеллектуальный образовательная программа  анализ данных Специализация Бизнес-анализ и разработка информационных систем Уровень образования  высшее образование — бакалавриат  Курс  3 семест 6 Трудоемкость в кредитах 60 (зачетных единицах) ° Виды учебной деятельности Временной ресурс Лекции 32,0 Контактная (аудиторная) работа, ч Лабораторные занятия 40,0 ? ВСЕГО 72,0 Самостоятельная работа, ч 144,0 в т.ч. отдельные виды самостоятельной работы с выделенной промежуточной аттестацией Курсовой проект (курсовой проект, курсовая работа) ИТОГО, ч 216,0 .. Обеспечивающее Вид промежуточной аттестации Экзамен ОИТ подразделение Заведующий кафедрой - ; Lf AFT 2— руководитель отделения на AS В. С. Шерстнев правах кафедры ОИТ  Руководитель ОПОП ы Y — И. В. Цапко Е. А. Преподаватель и Мирошниченко  2023 г. 1. Цели освоения дисциплины  Целями освоения дисциплины является формирование у обучающихся определенного ОПОП (п. 5 Общей характеристики ОПОП) состава компетенций для подготовки к профессиональной деятельности.  и ve Cocr: авляющие результатов освоения Код Наименование as ния Komen (лескрипторы компетенции)  LSU ee LSU STI Код Наименование Код Наименование Способен Владеет опытом участвовать в разработки техни- разработке ОПК(У)-  ческого задания, технической 4.3В1 требований к ИС,  Демонстрирует спо- .. документа- пользовательской собность принимать ции, связан- частие при разра ботке документации ОПК(У)- ной с профес- И.ОПК(У)- у . Умеет формализо- .. технической докумен- ОПК(У)- 4 сиональной 4.3 вать требования к тации на ИС с исполь- 4.3У1 м деятельно- типовой ИС зованием стандартов, Стью © HC- норм и правил 3 пользованием р пр нает инструменты ОПК(У)-  и методы разработ- стандартов, 4.331 ки документации норм и пра- ИС ВИЛ Владеет методами и технологиями реа- ОПКСУ)- р 381 лизации, внедрения  ‘ проекта информа- ционной системы Умеет разрабаты- вать информацион-  Способен формац но-логическую, применять функциональную и математиче- oonexrito ну ские модели, Демонстрирует спо- ОПКСУ)- ориентированную методы и собность разрабаты- 8.3У1 модели информаци ОПК(У)- средства про- И.ОПКС(У)- вать модели информа- 7 р .. онной системы, мо- 8 ектирования 8.3 ционной системы при дели данных ин- информаци- представлении проект- .. формационных си- онных и ав- ных решении стем томатизиро- Знает структ ванных CH- тру SP У, crem состав и свойства информационных систем и техноло- ОПКСУ)- .. 8 331 гий, модели пред-  ° ставления проект- ных решений, кон- фигурации инфор- мационных систем  2. Место дисциплины в структуре ОПОП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остижения Код Наименование a компетенции  Способность/готовность применять на практике знания и умения в области методологии проектирования информационных систем  РД1 И.ОПКСУ)-8.3.  2  РД?  Организовать процесс разработки ПО И.ОПК(У)-4.3. Способность/готовность применять на практике знания и умения в TH PIG пр пр У облас И.0ПКСУ)-43. принципов работы в команде Способность/готовность применять на практике знания и умения в TH РД mp &gt; на TIP ния HY a И.ОПКСУ)-8.3. самостоятельного управления своей образовательной деятельностью РД5 Способность/готовность применять на практике знания и умения в области методов И.ОПКСУ)-8.3 научного анализа проблем и процессов в професси-ональной области  ~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06 Разделы дисциплины учения по Виды учебной деятельности промени, a дисциплине .. Лекции 4 Раздел 1. Введение в промышленный PAL. РАФ, к подход к разработке ПО РДЗ, РД4, Лабораторные занятия 2 РД Самостоятельная работа 10 Лекции 2 Раздел 2. Управление проектами по к РД? Лабораторные занятия 4 разработке ПО Самостоятельная работа 10 Лекции 4 Раздел 3. Фаза определения системы РДЗ Лабораторные занятия 4 Самостоятельная работа 12 Лекции 4 Раздел 4. Фаза реализации системы РД4 Лабораторные занятия 4 Самостоятельная работа 10 Лекции 4 Раздел 5. Передача системы РД4 Лабораторные занятия 4 Самостоятельная работа 10 Лекции 4 Раздел 6. Специфика разработки к РД Лабораторные занятия 4 информационных систем Самостоятельная работа 12 Лекции 4 Раздел 7. Общие понятия в области at проектирования ИС РД1 Лабораторные занятия 4 Самостоятельная работа 12 Лекции 2 Раздел 8. Серверные решения РД? Лабораторные занятия 4 Самостоятельная работа 12 Лекции 4 Раздел 9. Клиентские решения РД? Лабораторные занятия 4 Самостоятельная работа 20  Содержание разделов дисциплины:  Раздел 1. Введение в промышленный подход к разработке ПО  Цель и задачи дисциплины, ее роль и место в общей системе подготовки специалиста.  Основные положения: виды обеспечения вычислительной системы; понятия программы, программного комплекса, программной системы, программного обеспечения и программного продукта; определение и задачи программной инженерии.  Особенности промышленного ПО и кризис его разработки: понятие промышленного ПО, основные причины сложности разработки ПО.  Жизненный цикл программного продукта: понятие жизненного цикла, основные процессы жизненного цикла по стандарту ISO/IEC 15288; модели (парадигмы) жизненного цикла.  Методологии разработки ПО. Обзор методологий ЕСПД, MSF, RUP, Agile- методологии. Выбор и адаптация методологии разработки.  Темы лекций:  1. Введение в промышленный подход к разработке ПО  2. Введение в промышленный подход к разработке ПО  Названия лабораторных работ:  1. Инструменты и приемы технического документирования  Раздел 2. Управление проектами по разработке ПО  Основные положения: понятие проекта и управления проектом, цели и содержание проекта.  Введение в планирование: «железный треугольник», структура декомпозиции работ (WBS).  Управление конфигурацией: понятие конфигурации и управления конфигурацией, задачи управления конфигурацией; системы контроля версий; резервное копирование.  Оценка качества процесса разработки: обзор моделей качества; введение в CMMI- Dev.  Темы лекций:  3. Управление проектами по разработке ПО  Названия лабораторных работ:  2. Система управления версиями Git  Раздел 3. Фаза определения системы   Инженерия требований: задачи инженерии требований. Стандарт [ЗО IEC IEEE 29148. Стейкхолдеры.  Анализ потребностей, требования, разработка технического задания, управление изменениями.  Варианты использования (Use Cases): определение и роль в жизненном цикле.  Роль, цель и объекты проектирования. Архитектурное и детальное проектирование. Важность хорошей архитектуры.  Проектирование структуры: алгоритмическая и ОО-декомпозиции, нисходящее и восходящее проектирование. Модули. Многослойная архитектура приложений.  Критерии качества проектирования модулей и классов: зацепление и связность.  Представление проектных решений. UML, ERD, Screen flow.  Проектирование интерфейса пользователя: определение, классификации, основные требования и характеристики. Юзабилити, опыт пользователя. Стандарты и соглашения.  Темы лекций:  4. Фаза определения системы  5. Фаза определения системы  Названия лабораторных работ:  3. Варианты использования. Пользовательские истории  4. Диаграммы UML. Диаграмма вариантов использования  5. Техническое задание  4 Раздел 4. Фаза реализации системы  Методы повышения информативности программ: стили кодирования, системы именования и комментирования. Принципы оптимизации Kona. Безопасное программирование.  Менеджмент качества, обеспечения качества, верификация и валидация, тестирование. Цели, объекты и проблемы тестирования. Понятия тестов, тест-кейсов и тестовых планов.  Критерии качества тестирования: полнота покрытия поведения, операторов, маршрутов и параметров.  Виды тестирования: интеграционное и модульное тестирование; тестирование белого и черного ящика; альфа- и бета-тестирование, приёмочное, регрессионное, дымовое и нагрузочное тестирование и т.д.  Некоторые методы тестирования: инспекция кода, метод многократной разработки, методы эквивалентных разбиений и анализа граничных значений.  Организация тестирования. Средства автоматизации тестирования  Темы лекций:  6. Фаза реализации системы  7. Фаза реализации системы  Названия лабораторных работ:  6. Диаграммы UML. Диаграмма компонентов  7. Диаграмма последовательности  Раздел 5. Передача системы  Цели и задачи документирования. Стандарты.  Программная (системная) документация и пользовательская (эксплуатационная) документация. Принципы работы технического писателя.  Степени (этапы) готовности программных продуктов. Опытная и промышленная эксплуатация.  Общее и детальное планирования испытаний.  Задачи и проблемы внедрения.  Организация сопровождения и поддержки.  Темы лекций:  8. Передача системы  9. Передача системы  Названия лабораторных работ:  8. Эскизный проект. Технический проект  Раздел 6. Специфика разработки информационных систем  Основные группы понятий: система, модель и моделирование, проект и проектирование, данные, информация, информационная система. Задачи и области применение ИС. Уточнение понятий «база данных» и «система управления базами данных».  Модель ANSI/SPARC. Классификации ИС. Файл-серверная и клиент-серверная архитектуры. Многозвенные архитектуры. Микросервисная архитектура.  Темы лекций:  10. Специфика разработки информационных систем  11. Специфика разработки информационных систем  Названия лабораторных работ:  9. Инструменты проектирования БД  Раздел 7. Общие понятия в области проектирования HC  Общий порядок проектирования ИС. Моделирование бизнес-процессов. Выбор СУБД. Валидация требований по документам. САЗЕ-средства, модели и нотации.  Строгое определение понятия «модель данных». Обзор моделей данных. Компоненты реляционной модели данных.  Темы лекций:  12. Общие понятия в области проектирования ИС  13. Общие понятия в области проектирования ИС  Названия лабораторных работ:  10. Проектирование БД. Концептуальная модель  Раздел 8. Серверные решения  Хранимые процедуры. Пользовательские функции. Триггеры. Представления.  Понятия высокой доступности и высокой надёжности.  Индексы: В-деревья, кластерные и некластерные индексы. Обзор тематики оптимизации баз данных.  Резервное копирование и восстановление. Репликация. Зеркалирование. Кластеры.  Транзакции. Свойства ACID. Журнал транзакций. Проблема параллельной обработки. Уровни изоляции. Блокировки и версионирование. Тупики. Длинные и короткие транзакции. Распределенные транзакции.  Темы лекций:  14. Серверные решения  15. Серверные решения  Названия лабораторных работ:  11. Проектирование БД. Физическая модель  Особенности проектирования пользовательского интерфейса информационных систем.  ОКМ. Настольные, веб- и мобильные приложения.  Технологии построения отчетов: встроенные инструменты, компоненты, технологии шаблонов; промышленные средства.  Темы лекций:  16. Клиентские решения  17. Клиентские решения  Названия лабораторных работ:  12. Инструменты проектирования интерфейса пользователя  13. Проектирование интерфейса пользователя  14. Разработка клиент-серверной системы на основе ORM  5. Организация самостоятельной работы студентов  Самостоятельная работа студентов при изучении дисциплины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Изучение тем, вынесенных на самостоятельную проработку;  — Подготовка к лабораторным работам, к практическим и семинарским занятиям;  — Поиск, анализ, структурирование и презентация информации.  6. Учебно-методическое и информационное обеспечение дисциплины 6.1. Учебно-методическое обеспечение  Основная литература  1. Остроух, A. В. Проектирование информационных систем [Электронный pecypc] / Остроух А. В., Суркова Н. Е. // 2-е изд., стер. — Санкт-Петербург : Лань, 2021. — 164 с. — Книга из коллекции Лань - Информатика. — ISBN 978-5-8114-8377-8.. — URL: https://e.lanbook.com/book/175513  2. Дейт, К. Дж.. Введение в системы баз данных = An introduction to Database systems / К. Дж. Дейт; пер. с англ. Ю. Г. Гордиенко и др.; под ред. А. В. Слепцова. — 7-е изд.. — Москва: Вильямс, 2002. — 1071 с.: ил.. — Предметный указатель: с. 1064-1071.. — ISBN 5-8459-0138-3..  3. Макконнелл, Стив. Совершенный код : практическое руководство по разработке программного обеспечения : пер. с англ. / С. Макконнелл. — Москва: Русская редакция, 2013. — 869 c.: ил.. — Мастер-класс. — Библиогр.: с. 842-862. — Предметный указатель: с. 863-867.. — ISBN 978-5-7502-0064-1.. —  Дополнительная литература  4. Рочев, К. В. Информационные технологии. Анализ и проектирование информационных систем [Электронный ресурс] / Рочев К. В. // 3-е изд., стер. — Санкт- Петербург : Лань, 2022. — 128 с. — Книга из коллекции Лань - Информатика. — ISBN 978-5- 507-44339-0.. — URL: https://e.lanbook.com/book/223442  6.2. Информационное и программное обеспечение  1. SWEBOK: Guide to the Software Engineering Body of Knowledge. URL: http://www.computer.org/web/swebok;  2. SWECOM: ТЕЕЕ Software Engineering Competency Model. URL: https://www.computer.org/web/peb/swecom.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Chrome;  2. Office 2016 Standard Russian Academic Переходная.  7. Особые требования к материально-техническому обеспечению дисциплины  В учебном процессе используется следующее оборудование:  № Наименование специальных помещений Наименование оборудования  1.  Аудитория для проведения Комплект мебели на 11 посадочных мест; учебных занятий всех типов, курсового проектирования, консультаций, текущего контроля и промежуточной аттестации (компьютерный класс)  634028, Томская область, г. Томск, Ленина проспект, д. 2, аудитория 403 А  2.  Аудитория для проведения Комплект мебели на 26 посадочных мест; учебных занятий всех типов, курсового проектирования, консультаций, текущего контроля и промежуточной аттестации 634028, Томская область, г. Томск, Ленина проспект, д. 2, аудитория 410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Доцент Е. А. Мирошниченко  Программа одобрена на заседании Отделения информационных технологий (протокол от 25.04.2023 г. № 32).  /  Заведующий кафедрой - ДИ В. С. Шерстнев руководитель отделения на LE правах кафедры OUT </t>
  </si>
  <si>
    <t>Методы и средства разработки информационных систем</t>
  </si>
  <si>
    <t>Основные виды учебной деятельности Формируемый 06 Разделы дисциплины учения по Виды учебной деятельности промени, a дисциплине .. Лекции 4 Раздел 1. Введение в промышленный PAL. РАФ, к подход к разработке ПО РДЗ, РД4, Лабораторные занятия 2 РД Самостоятельная работа 10 Лекции 2 Раздел 2. Управление проектами по к РД? Лабораторные занятия 4 разработке ПО Самостоятельная работа 10 Лекции 4 Раздел 3. Фаза определения системы РДЗ Лабораторные занятия 4 Самостоятельная работа 12 Лекции 4 Раздел 4. Фаза реализации системы РД4 Лабораторные занятия 4 Самостоятельная работа 10 Лекции 4 Раздел 5. Передача системы РД4 Лабораторные занятия 4 Самостоятельная работа 10 Лекции 4 Раздел 6. Специфика разработки к РД Лабораторные занятия 4 информационных систем Самостоятельная работа 12 Лекции 4 Раздел 7. Общие понятия в области at проектирования ИС РД1 Лабораторные занятия 4 Самостоятельная работа 12 Лекции 2 Раздел 8. Серверные решения РД? Лабораторные занятия 4 Самостоятельная работа 12 Лекции 4 Раздел 9. Клиентские решения РД? Лабораторные занятия 4 Самостоятельная работа 20  Содержание разделов дисциплины:  Раздел 1. Введение в промышленный подход к разработке ПО  Цель и задачи дисциплины, ее роль и место в общей системе подготовки специалиста.  Основные положения: виды обеспечения вычислительной системы; понятия программы, программного комплекса, программной системы, программного обеспечения и программного продукта; определение и задачи программной инженерии.  Особенности промышленного ПО и кризис его разработки: понятие промышленного ПО, основные причины сложности разработки ПО.  Жизненный цикл программного продукта: понятие жизненного цикла, основные процессы жизненного цикла по стандарту ISO/IEC 15288; модели (парадигмы) жизненного цикла.  Методологии разработки ПО. Обзор методологий ЕСПД, MSF, RUP, Agile- методологии. Выбор и адаптация методологии разработки.  Темы лекций:  1. Введение в промышленный подход к разработке ПО  2. Введение в промышленный подход к разработке ПО  Названия лабораторных работ:  1. Инструменты и приемы технического документирования  Раздел 2. Управление проектами по разработке ПО  Основные положения: понятие проекта и управления проектом, цели и содержание проекта.  Введение в планирование: «железный треугольник», структура декомпозиции работ (WBS).  Управление конфигурацией: понятие конфигурации и управления конфигурацией, задачи управления конфигурацией; системы контроля версий; резервное копирование.  Оценка качества процесса разработки: обзор моделей качества; введение в CMMI- Dev.  Темы лекций:  3. Управление проектами по разработке ПО  Названия лабораторных работ:  2. Система управления версиями Git  Раздел 3. Фаза определения системы   Инженерия требований: задачи инженерии требований. Стандарт [ЗО IEC IEEE 29148. Стейкхолдеры.  Анализ потребностей, требования, разработка технического задания, управление изменениями.  Варианты использования (Use Cases): определение и роль в жизненном цикле.  Роль, цель и объекты проектирования. Архитектурное и детальное проектирование. Важность хорошей архитектуры.  Проектирование структуры: алгоритмическая и ОО-декомпозиции, нисходящее и восходящее проектирование. Модули. Многослойная архитектура приложений.  Критерии качества проектирования модулей и классов: зацепление и связность.  Представление проектных решений. UML, ERD, Screen flow.  Проектирование интерфейса пользователя: определение, классификации, основные требования и характеристики. Юзабилити, опыт пользователя. Стандарты и соглашения.  Темы лекций:  4. Фаза определения системы  5. Фаза определения системы  Названия лабораторных работ:  3. Варианты использования. Пользовательские истории  4. Диаграммы UML. Диаграмма вариантов использования  5. Техническое задание  4 Раздел 4. Фаза реализации системы  Методы повышения информативности программ: стили кодирования, системы именования и комментирования. Принципы оптимизации Kona. Безопасное программирование.  Менеджмент качества, обеспечения качества, верификация и валидация, тестирование. Цели, объекты и проблемы тестирования. Понятия тестов, тест-кейсов и тестовых планов.  Критерии качества тестирования: полнота покрытия поведения, операторов, маршрутов и параметров.  Виды тестирования: интеграционное и модульное тестирование; тестирование белого и черного ящика; альфа- и бета-тестирование, приёмочное, регрессионное, дымовое и нагрузочное тестирование и т.д.  Некоторые методы тестирования: инспекция кода, метод многократной разработки, методы эквивалентных разбиений и анализа граничных значений.  Организация тестирования. Средства автоматизации тестирования  Темы лекций:  6. Фаза реализации системы  7. Фаза реализации системы  Названия лабораторных работ:  6. Диаграммы UML. Диаграмма компонентов  7. Диаграмма последовательности  Раздел 5. Передача системы  Цели и задачи документирования. Стандарты.  Программная (системная) документация и пользовательская (эксплуатационная) документация. Принципы работы технического писателя.  Степени (этапы) готовности программных продуктов. Опытная и промышленная эксплуатация.  Общее и детальное планирования испытаний.  Задачи и проблемы внедрения.  Организация сопровождения и поддержки.  Темы лекций:  8. Передача системы  9. Передача системы  Названия лабораторных работ:  8. Эскизный проект. Технический проект  Раздел 6. Специфика разработки информационных систем  Основные группы понятий: система, модель и моделирование, проект и проектирование, данные, информация, информационная система. Задачи и области применение ИС. Уточнение понятий «база данных» и «система управления базами данных».  Модель ANSI/SPARC. Классификации ИС. Файл-серверная и клиент-серверная архитектуры. Многозвенные архитектуры. Микросервисная архитектура.  Темы лекций:  10. Специфика разработки информационных систем  11. Специфика разработки информационных систем  Названия лабораторных работ:  9. Инструменты проектирования БД  Раздел 7. Общие понятия в области проектирования HC  Общий порядок проектирования ИС. Моделирование бизнес-процессов. Выбор СУБД. Валидация требований по документам. САЗЕ-средства, модели и нотации.  Строгое определение понятия «модель данных». Обзор моделей данных. Компоненты реляционной модели данных.  Темы лекций:  12. Общие понятия в области проектирования ИС  13. Общие понятия в области проектирования ИС  Названия лабораторных работ:  10. Проектирование БД. Концептуальная модель  Раздел 8. Серверные решения  Хранимые процедуры. Пользовательские функции. Триггеры. Представления.  Понятия высокой доступности и высокой надёжности.  Индексы: В-деревья, кластерные и некластерные индексы. Обзор тематики оптимизации баз данных.  Резервное копирование и восстановление. Репликация. Зеркалирование. Кластеры.  Транзакции. Свойства ACID. Журнал транзакций. Проблема параллельной обработки. Уровни изоляции. Блокировки и версионирование. Тупики. Длинные и короткие транзакции. Распределенные транзакции.  Темы лекций:  14. Серверные решения  15. Серверные решения  Названия лабораторных работ:  11. Проектирование БД. Физическая модель  Особенности проектирования пользовательского интерфейса информационных систем.  ОКМ. Настольные, веб- и мобильные приложения.  Технологии построения отчетов: встроенные инструменты, компоненты, технологии шаблонов; промышленные средства.  Темы лекций:  16. Клиентские решения  17. Клиентские решения  Названия лабораторных работ:  12. Инструменты проектирования интерфейса пользователя  13. Проектирование интерфейса пользователя  14. Разработка клиент-серверной системы на основе ORM  5.</t>
  </si>
  <si>
    <t>основной вид учебный деятельность формировать раздел дисциплина учение вид учебный деятельность промя a дисциплина лекция раздел введение промышленный pal раф подход разработка по рдз рд лабораторный занятие рд самостоятельный работа лекция раздел управление проект рд лабораторный занятие 4 разработка по самостоятельный работа лекция раздел фаза определение система рдз лабораторный занятие самостоятельный работа лекция раздел фаза реализация система рд лабораторный занятие самостоятельный работа лекция раздел передача система рд лабораторный занятие самостоятельный работа лекция раздел специфика разработка рд лабораторный занятие информационный система самостоятельный работа лекция раздел общий понятие область at проектирование иса рд лабораторный занятие самостоятельный работа лекция раздел серверный решение рд лабораторный занятие самостоятельный работа лекция раздел клиентский решение рд лабораторный занятие самостоятельный работа содержание раздел дисциплина раздел введение промышленный подход разработка по цель задача дисциплина роль место общий система подготовка специалист основной положение вид обеспечение вычислительный система понятие программа программный комплекс программный система программный обеспечение программный продукт определение задача программный инженерия особенность промышленный по кризис разработка понятие промышленный по основной причина сложность разработка по жизненный цикл программный продукт понятие жизненный цикл основной процесс жизненный цикл стандарт iso iec модель парадигма жизненный цикл методология разработка по обзор методология еспд msf rup agile- методология выбор адаптация методология разработка тема лекция введение промышленный подход разработка по введение промышленный подход разработка по название лабораторный работа инструмент прием технический документирование раздел управление проект разработка по основный положение понятие проект управление проект цель содержание проект введение планирование железный треугольник структура декомпозиция работа wbs управление конфигурация понятие конфигурация управление конфигурация задача управление конфигурация система контроль версия резервный копирование оценка качество процесс разработка обзор модель качество введение cmmi- dev тема лекция управление проект разработка по название лабораторный работа система управление версия git раздел фаза определение система инженерия требование задача инженерия требование стандарт зо iec ieee стейкхолдер анализ потребность требование разработка технический задание управление изменение вариант использование use cases определение роль жизненный цикл роль цель объект проектирование архитектурный детальный проектирование важность хороший архитектура проектирование структура алгоритмический оо-декомпозиция нисходящий восходящий проектирование модуль многослойный архитектура приложение критерий качество проектирование модуль класс зацепление связность представление проектный решение uml erd screen flow проектирование интерфейс пользователь определение классификация основной требование характеристика юзабилить опыт пользователь стандарт соглашение тема лекция фаза определение система фаза определение система название лабораторный работа вариант использование пользовательский история диаграмма uml диаграмма вариант использование технический задание раздел фаза реализация система метод повышение информативность программа стиль кодирование система именование комментирование принцип оптимизация kona безопасный программирование менеджмент качество обеспечение качество верификация валидация тестирование цель объект проблема тестирование понятие тест тесто-кейс тестовый план критерий качество тестирование полнота покрытие поведение оператор маршрут параметр вид тестирование интеграционный модульный тестирование тестирование белый черный ящик альфа- бета-тестирование приемочный регрессионный дымовой нагрузочный тестирование так далее метод тестирование инспекция код метод многократный разработка метод эквивалентный разбиение анализ граничный значение организация тестирование средство автоматизация тестирование тема лекция фаза реализация система фаза реализация система название лабораторный работа диаграмма uml диаграмма компонент диаграмма последовательность раздел передача система цель задача документирование стандарт программный системный документация пользовательский эксплуатационный документация принцип работа технический писатель степень этап готовность программный продукт опытный промышленный эксплуатация общий детальный планирование испытание задача проблема внедрение организация сопровождение поддержка тема лекция передача система передача система название лабораторный работа эскизный проект технический проект раздел специфика разработка информационный система основной группа понятие система модель моделирование проект проектирование данные информация информационный система задача область применение иса уточнение понятие база данные система управление база данные модель ansi sparc классификация иса файл-серверный клиент-серверный архитектура многозвенный архитектура микросервисный архитектура тема лекция специфика разработка информационный система специфика разработка информационный система название лабораторный работа инструмент проектирование бд раздел общий понятие область проектирование hc общий порядок проектирование иса моделирование бизнес-процесс выбор субд валидация требование документ сазе-средство модель нотация строгий определение понятие модель данные обзор модель данные компонент реляционный модель данные тема лекция общий понятие область проектирование иса общий понятие область проектирование иса название лабораторный работа проектирование бд концептуальный модель раздел серверный решение хранимые процедура пользовательский функция триггеры представление понятие высокий доступность высокий надежность индекс в-дерево кластерный некластерный индекс обзор тематика оптимизация база данные резервный копирование восстановление репликация зеркалирование кластер транзакция свойство acid журнал транзакция проблема параллельный обработка уровень изоляция блокировка версионирование тупик длинный короткий транзакция распределенный транзакция тема лекция серверный решение серверный решение название лабораторный работа проектирование бд физический модель особенность проектирование пользовательский интерфейс информационный система окм настольный веб- мобильный приложение технология построение отчет встроить инструмент компонент технология шаблон промышленный средство тема лекция клиентский решение клиентский решение название лабораторный работа инструмент проектирование интерфейс пользователь проектирование интерфейс пользователь разработка клиент-серверный система основа orm</t>
  </si>
  <si>
    <t>[[(0.26375290422819037, 'проектирование'), (0.23615917394125688, 'разработка'), (0.23256046492368923, 'система'), (0.22467475323817154, 'по'), (0.21072787264065168, 'фаза'), (0.20537273855801552, 'тестирование'), (0.163399820536852, 'промышленный'), (0.15504030994912618, 'лабораторный'), (0.15050902342659903, 'серверный'), (0.14369411315445252, 'понятие'), (0.13964408007052967, 'работа'), (0.13830791436048892, 'раздел'), (0.13453045571867978, 'модель'), (0.1337908522355084, 'лекция'), (0.12806681081966426, 'проект'), (0.12119058932848689, 'управление'), (0.11722351299030682, 'программный'), (0.11695580485756259, 'качество'), (0.11695580485756259, 'иса'), (0.11387147682359325, 'жизненный'), (0.10750644530471358, 'диаграмма'), (0.10536393632032584, 'транзакция'), (0.10536393632032584, 'специфика'), (0.10536393632032584, 'конфигурация'), (0.09732931664826336, 'передача'), (0.09681387758476594, 'общий'), (0.09450515497638365, 'название'), (0.09229497223275172, 'определение'), (0.0916643372850881, 'данные'), (0.08751607254361375, 'uml'), (0.08600515624377086, 'обзор'), (0.08596470023063212, 'решение'), (0.08330797020901987, 'цикл'), (0.08298332364408509, 'информационный'), (0.081699910268426, 'стандарт'), (0.08051359763916353, 'технический'), (0.07902295224024437, 'клиентский'), (0.07902295224024437, 'инженерия'), (0.07884117156085774, 'задача'), (0.07797053657170838, 'пользовательский'), (0.07797053657170838, 'методология'), (0.0779264127398388, 'цель'), (0.07468099583927837, 'инструмент'), (0.07326469561894178, 'требование'), (0.07326469561894178, 'архитектура'), (0.07093139413599137, 'введение'), (0.06915276970340425, 'область'), (0.06907650090629326, 'пользователь'), (0.06832288609415595, 'продукт'), (0.0668954261177542, 'самостоятельный'), (0.0666463761672159, 'подход'), (0.0666463761672159, 'интерфейс'), (0.06551427522338948, 'занятие'), (0.06450386718282815, 'бд'), (0.06416282881363923, 'тема'), (0.06416282881363923, 'рд'), (0.06234113019187104, 'реализация'), (0.06127493270131951, 'вариант'), (0.05834404836240917, 'детальный'), (0.05834404836240917, 'валидация'), (0.05834404836240917, 'iec'), (0.056010746879458784, 'компонент'), (0.056010746879458784, 'база'), (0.05268196816016292, 'резервный'), (0.05268196816016292, 'копирование'), (0.05268196816016292, 'индекс'), (0.05268196816016292, 'версия'), (0.04998478212541192, 'проблема'), (0.04866465832413168, 'документирование'), (0.04675584764390328, 'роль'), (0.04675584764390328, 'обеспечение'), (0.045548590729437295, 'декомпозиция'), (0.04367618348225966, 'основной'), (0.04300257812188543, 'клиент'), (0.04300257812188543, 'документация'), (0.04268893693988808, 'процесс'), (0.04035913671560393, 'средство'), (0.039284715979323474, 'использование'), (0.03925297641859843, 'метод'), (0.03898526828585419, 'оптимизация'), (0.037340497919639185, 'положение'), (0.03586920069115981, 'моделирование'), (0.03586920069115981, 'критерий'), (0.03586920069115981, 'задание'), (0.03453825045314663, 'модуль'), (0.03453825045314663, 'высокий'), (0.03332318808360795, 'организация'), (0.03220543905566542, 'структура'), (0.03117056509593552, 'приложение'), (0.03117056509593552, 'планирование'), (0.030207120488913563, 'представление'), (0.030207120488913563, 'особенность'), (0.030207120488913563, 'выбор'), (0.029305878247576706, 'программа'), (0.029172024181204584, 'ящик'), (0.029172024181204584, 'юзабилить'), (0.029172024181204584, 'эскизный'), (0.029172024181204584, 'эксплуатационный'), (0.029172024181204584, 'черный'), (0.029172024181204584, 'хранимые'), (0.029172024181204584, 'треугольник'), (0.029172024181204584, 'тестовый'), (0.029172024181204584, 'тесто'), (0.029172024181204584, 'тест'), (0.029172024181204584, 'строгий'), (0.029172024181204584, 'сопровождение'), (0.029172024181204584, 'соглашение'), (0.029172024181204584, 'репликация'), (0.029172024181204584, 'раф'), (0.029172024181204584, 'разбиение'), (0.029172024181204584, 'промя'), (0.029172024181204584, 'приемочный'), (0.029172024181204584, 'полнота'), (0.029172024181204584, 'парадигма'), (0.029172024181204584, 'оо'), (0.029172024181204584, 'некластерный'), (0.029172024181204584, 'нагрузочный'), (0.029172024181204584, 'многократный'), (0.029172024181204584, 'менеджмент'), (0.029172024181204584, 'комментирование'), (0.029172024181204584, 'кластер'), (0.029172024181204584, 'информативность'), (0.029172024181204584, 'инспекция'), (0.029172024181204584, 'зо'), (0.029172024181204584, 'зеркалирование'), (0.029172024181204584, 'зацепление'), (0.029172024181204584, 'еспд'), (0.029172024181204584, 'дымовой'), (0.029172024181204584, 'граничный'), (0.029172024181204584, 'готовность'), (0.029172024181204584, 'верификация'), (0.029172024181204584, 'бета'), (0.029172024181204584, 'белый'), (0.029172024181204584, 'wbs'), (0.029172024181204584, 'use'), (0.029172024181204584, 'screen'), (0.029172024181204584, 'rup'), (0.029172024181204584, 'kona'), (0.029172024181204584, 'iso'), (0.029172024181204584, 'ieee'), (0.029172024181204584, 'hc'), (0.029172024181204584, 'git'), (0.029172024181204584, 'flow'), (0.029172024181204584, 'erd'), (0.029172024181204584, 'dev'), (0.029172024181204584, 'cmmi'), (0.029172024181204584, 'cases'), (0.029172024181204584, 'agile'), (0.027928816014105934, 'дисциплина'), (0.027928816014105934, 'вид'), (0.026906091143735954, 'технология'), (0.026906091143735954, 'объект'), (0.026906091143735954, 'анализ'), (0.02634098408008146, 'хороший'), (0.02634098408008146, 'уточнение'), (0.02634098408008146, 'триггеры'), (0.02634098408008146, 'степень'), (0.02634098408008146, 'стейкхолдер'), (0.02634098408008146, 'специалист'), (0.02634098408008146, 'связность'), (0.02634098408008146, 'сазе'), (0.02634098408008146, 'прием'), (0.02634098408008146, 'покрытие'), (0.02634098408008146, 'поведение'), (0.02634098408008146, 'писатель'), (0.02634098408008146, 'нисходящий'), (0.02634098408008146, 'настольный'), (0.02634098408008146, 'мобильный'), (0.02634098408008146, 'микросервисный'), (0.02634098408008146, 'маршрут'), (0.02634098408008146, 'кризис'), (0.02634098408008146, 'концептуальный'), (0.02634098408008146, 'кластерный'), (0.02634098408008146, 'кейс'), (0.02634098408008146, 'именование'), (0.02634098408008146, 'изоляция'), (0.02634098408008146, 'журнал'), (0.02634098408008146, 'железный'), (0.02634098408008146, 'доступность'), (0.02634098408008146, 'длинный'), (0.02634098408008146, 'восходящий'), (0.02634098408008146, 'версионирование'), (0.02634098408008146, 'важность'), (0.02634098408008146, 'блокировка'), (0.02634098408008146, 'альфа'), (0.02634098408008146, 'адаптация'), (0.02634098408008146, 'sparc'), (0.02634098408008146, 'pal'), (0.02634098408008146, 'orm'), (0.02634098408008146, 'msf'), (0.02634098408008146, 'at'), (0.02634098408008146, 'ansi'), (0.02634098408008146, 'acid'), (0.02618981065288232, 'принцип'), (0.02433232916206584, 'эксплуатация'), (0.02433232916206584, 'эквивалентный'), (0.02433232916206584, 'тупик'), (0.02433232916206584, 'субд'), (0.02433232916206584, 'стиль'), (0.02433232916206584, 'распределенный'), (0.02433232916206584, 'опытный'), (0.02433232916206584, 'окм'), (0.02433232916206584, 'модульный'), (0.02433232916206584, 'многослойный'), (0.02433232916206584, 'многозвенный'), (0.02433232916206584, 'короткий'), (0.02433232916206584, 'комплекс'), (0.02433232916206584, 'интеграционный'), (0.02433232916206584, 'изменение'), (0.02433232916206584, 'вычислительный'), (0.02433232916206584, 'встроить'), (0.02433232916206584, 'восстановление'), (0.02433232916206584, 'архитектурный'), (0.02433232916206584, 'алгоритмический'), (0.02364379804533046, 'классификация'), (0.022774295364718648, 'шаблон'), (0.022774295364718648, 'учение'), (0.022774295364718648, 'тематика'), (0.022774295364718648, 'сложность'), (0.022774295364718648, 'реляционный'), (0.022774295364718648, 'нотация'), (0.022774295364718648, 'кодирование'), (0.022774295364718648, 'документ'), (0.022774295364718648, 'группа'), (0.022774295364718648, 'безопасный'), (0.022526049017387927, 'рдз'), (0.021501289060942716, 'регрессионный'), (0.021501289060942716, 'проектный'), (0.021501289060942716, 'потребность'), (0.021501289060942716, 'последовательность'), (0.021501289060942716, 'опыт'), (0.021501289060942716, 'надежность'), (0.021501289060942716, 'испытание'), (0.021501289060942716, 'дерево'), (0.021501289060942716, 'веб'), (0.0204249775671065, 'системный'), (0.0204249775671065, 'причина'), (0.0204249775671065, 'поддержка'), (0.0204249775671065, 'параллельный'), (0.0204249775671065, 'код'), (0.0204249775671065, 'внедрение')]]</t>
  </si>
  <si>
    <t>C:\Users\seismopro\source\RPD_source\Построение выводов по данным РПД.pdf</t>
  </si>
  <si>
    <t>Построение выводов по данным РПД</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</si>
  <si>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Анализ данных в управлении предприятием  Направление подготовки  09.03.02 Информационные системы и технологии  Основная профессиональная образовательная программа  Информационные технологии и интеллектуальный анализ данных  Специализация  Бизнес-анализ и разработка информационных систем  Уровень образования  высшее образование — бакалавриат  Курс  Трудоемкость в кредитах (зачетных единицах)  Виды учебной деятельности  4 8  4,0  семест  Временной ресурс  Контактная  (аудиторная) работа, ч  Лекции 22,0 Лабораторные занятия  22,0 ВСЕГО 44,0  Самостоятельная работа, 4 100,0  ИТОГО, ч  144,0 Вид промежуточной аттестации  Экзамен Обеспечивающее ОИТ  подразделение Заведующий кафедрой - , ДЕ _ руководитель отделения на р ZL В. С. Шерстнев правах кафедры ОИТ Руководитель ОПОП 7 a И. В. Цапко Преподаватель О.В.Марухина  2023 г.  1. Цели освоения дисциплины  Целями освоения дисциплины является формирование у обучающихся определенного ОПОП (п. 5 Общей характеристики ОПОП) состава компетенций для подготовки к  профессиональной деятельности.  и пля ТАУН we Сост: авляющие результатов освоения Код Наименование ы (дескрипторы компетенции) компете компете Код Наименование Код Наименование Владеет опытом применения методов анализа данных для ешения TK(Y)- 4 актических Ё41в1  ПР задач, при использовании Способен со- языков здавать тех- ограммирования д Демонстрирует прогр Ир ническую до- высокого уровня способность кументацию Умеет демонстри- анализировать на продук- доставляем ровать способность ПКСУ)- цию в сфере И.ПК(У)- р формацию ую анализировать про- 4 информаци- 4.1 р &gt; фессиональную HH- разрабатывать онных техно- формацию, выде- логий, управ- количественные и лять в ней главное лять техниче качественные TIK(Y)-  структурировать, — .. показатели работы ИС 4.1У1 труктурир ° ской инфор- оформлять и пред- мацией ставлять в виде аналитических об- зоров с обоснован- ными выводами и рекомендациями Знает основные ПК(У)- принципы и ме- 4.131 тоды анализа дан- HbIX  2. Место дисциплины в структуре ОПОП  Дисциплина относится к вариативной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Код Наименование компетенции РД! Умение обрабатывать данные предприятия при помощи статистических, ИПКСУ)-4.1  экспертных методов в области информационных технологий.   РД Понимание принципов АБ-тестирования предприятия с применением И.ПКСУ)-4.1  информационных технологий.  Знание основ учета хозяйственных операций предприятий и их влияние на И.ПКСУ)-4.1 РДЗ выполнение основных и инфраструктурных (вспомогательных) процессов  предприятия. РД Умение применять и внедрять статистические методы, методы машинного И.ПКСУ)-4.1  обучения в управление предприятием.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Разделы дисциплины  бучения по Виды учебной деятельности Ан a дисциплине  Раздел 1. Анализ бизнес-процессов Лекции 4 предприятия. Интервалы и гипотезы. РД1, РДЗ Лабораторные занятия 4 Оценка данных предприятия. Самостоятельная работа 25 Раздел 2. Повышение эффективности Лекции 6 деятельности предприятия. АБ- РД Лабораторные занятия 6 тестирование. Дизайн эксперимента. Экспертные методы принятия решений. Самостоятельная работа 25 Раздел 3. Статистические методы, Лекции 6 применяемые для анализа данных Лабораторные занятия 6 предприятия. Параметрические и РД1, РД4 непараметрические критерии. Корреляция Самостоятельная работа 25 и регрессия.  Лекции 6 Раздел 4. Построение выводов по данным PI, Pa Лабораторные занятия 6 с использованием машинного обучения.  Самостоятельная работа 25  Содержание разделов дисциплины:  Раздел 1. Анализ бизнес-процессов предприятия. Интервалы и гипотезы. Оценка данных предприятия.  В разделе рассматриваются виды деятельности в рамках предприятия, требующие проведения аналитики и обработки данных предприятия.  Особое внимание уделяется вопросу оценки параметров деятельности предприятия, показателей качества, показателей эффективности бизнес-процессов при помощи интервальной оценки на основе квантилей, построению доверительных интервалов, оценки плотности распределения параметров производным от нормального, доверительный интервал для показателей представляющих доли (доля кликов по баннеру, например, доля успешных сделок и пр.), доверительные интервалы для бутстрепа, методика проверки гипотез, формулирование гипотез.  Знания и навыки, полученные при изучении материалов раздела, позволят выполнять работы на предпроектном этапе и этапе диагностики деятельности предприятия в ходе выполнения ИТ-проекта.  Темы лекций:  1. Анализ данных предприятия, виды работ, требующих анализ в рамках предприятия.  2. Проблемы построения выводов по данным. Интервальные и доверительные оценки. Проверка гипотез. Критерии согласия.  Названия лабораторных работ:  1. Оценка данных предприятия. Построение доверительных интервалов. Использование критериев согласия.  2. Описание бизнес-процессов предприятия и измерение показателей.  Раздел 2. Повышение эффективности деятельности предприятия. АБ-  тестирование. Дизайн эксперимента. Экспертные методы принятия решений.  В разделе описываются основные подходы, позволяющие выявить какие причины влияют на качество продукта, подходы к повышению качества продукта. Это данные помогают на этапе анализа деятельности выбрать наиболее эффективный вариант ее автоматизации. Эффективность того или иного решения перед внедрением его в рамках предприятия позволяет проверить АБ-тестирование, а также оценить при помощи экспертов.  Знания и навыки, полученные в данном модуле, позволяют при анализе выявить причины неэффективного выполнения процессов (деятельности) и разработать усовершенствованную модель анализируемой системы. На практике отрабатывается применение распространенных методов проведения экспертизы и выбора наиболее эффективной альтернативы автоматизации некоторой деятельности предприятия.  Темы лекций:  3. АБ-тестирование.  4. Методы экспертных оценок.  5. Метод анализа иерархий, метод Дельфи.  Названия лабораторных работ:  3. АБ-тестирование.  4. Использование параметрических и непараметрических критериев в ходе АБ- тестирования.  5. Проведение экспертизы 2 методами (анализа иерархий и Дельфи).  Раздел 3. Статистические методы, применяемые для анализа данных предприятия. Параметрические и непараметрические критерии. Корреляция и  егрессия.  В данном разделе рассматриваются статистические методы применяемые в ходе анализа данных предприятиях. К таким методам относится точёное и интервальное оценивание, корреляционный анализ, в том числе корреляция Пирсона, ранговые методы корреляции Спирмана, Кендала. Рассматривается метод максимального правдоподобия.  Темы лекций:  6. Случайные величины, математическое ожидание, дисперсия, точечное и интервальное оценивание. Оценка плотности распределения.  7. Критерии Пирсона, Колмогорова-Смирнова. Метод максимального правдоподобия. Множественные гипотезы поправка Бонферонни.  8. Корреляционный и регрессионный анализ.  Названия лабораторных работ:  6. Корреляционный анализ.  7. Регрессионный анализ.  8. _Множественная проверка гипотез.  Раздел 4. Построение выводов по данным с использованием машинного обучения.  Введение в машинное обучение. Объекты, признаки объектов. Классификация данных. Линейные методы классификации: логические методы классификации, метод опорных векторов, логистическая регрессия. Качество классификации. Понижение размерности, метод главных компонент. Нейронные сети. Задача классификации и регрессии при помощи нейронных сетей. Кластерный анализ. Оценка качества модели, полученной в ходе машинного обучения.  Темы лекций:  9. Машинное обучение. Классификация. Качества.  10. Нейронные сети, задача регрессии и классификации. Качество моделей.  Названия лабораторных работ:  9. Задача классификации.  10. Понижение размерности.  11. Нейронные сети в задаче регрессии.  4  5. Организация самостоятельной работы студентов  Самостоятельная работа студентов при изучении дисциплины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Изучение тем, вынесенных на самостоятельную проработку;  — Подготовка к лабораторным работам, к практическим и семинарским занятиям;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Рашка, С. Python и машинное обучение: крайне необходимое пособие по новейшей предсказательной аналитике, обязательное для более глубокого понимания методологии машинного обучения [Электронный ресурс] / Рашка С. — Москва : ДМК Пресс, 2017. — 418 с. — Книга из коллекции ДМК Пресс - Информатика. — ISBN 978-5-97060-409-0.. — URL: https://e.lanbook.com/book/100905  2. Григорьев, Анатолий Алексеевич. Передача, хранение и обработка больших объемов научных данных : Учебное пособие / Финансовый университет при Правительстве Российской Федерации; Национальный исследовательский университет "Высшая школа экономики"; Федеральный исследовательский центр институт прикладной математики им. М.В. Кльдыша Российского Академии Наук // 1. — Москва : ООО "Научно-издательский центр ИНФРА-М", 2021. — 207 с. — Профессиональное образование. — ISBN 978-5-16-015985-0. — ISBN 978-5-16- 108415-1.. - URL: http://znanium.com/catalog/document?id=3 73417  3. Омельяненко, A. Эволюционные нейросети на языке Python [Электронный pecypc] / Омельяненко Я. — Москва : ДМК Пресс, 2020. — 310 с. — Книга из коллекции ДМК Пресс - Информатика. — ISBN 978-5-97060-854-8.. — URL: https://e.lanbook.com/book/179494  Дополнительная литература  4. Елиферов, Виталий Геннадьевич. Бизнес-процессы: Регламентация и управление : Учебник / Российская академия народного хозяйства и государственной службы при Президенте РФ // 1. — Москва : ООО "Научно-издательский центр ИНФРА-М", 2021. — 319 с. — ДПО - повышение квалификации. — ISBN 978-5-16-001825-6. — ISBN 978-5-16-102460-7.. — URL: http://znanium.com/catalog/document?id=3 73367  5. Худякова, Е. В. Моделирование бизнес-процессов на предприятиях АПК : учебник для во [Электронный ресурс] / Худякова Е. В.,Бондаренко А. М.,Качанова Л. С.,Кушнарёва М. Н.,Горбачев М. И.,Худяковой Е. В. — Санкт-Петербург : Лань, 2020. — 172 с. — Учебник содержит сведения, необходимые для формирования профессиональных компетенций при подготовке магистров прикладной информатики в АПК, и рекомендуется Научно-методическим советом по экономико-управленческой подготовке кадров для сельского, лесного и рыбного хозяйства для использования в учебном процессе. — Книга из коллекции Лань - Информатика. — ISBN 978-5-8114-5200-2.. — URL: https://e.lanbook.com/book/143702  6.2. Информационное и программное обеспечение  Пцегпе-ресурсы (в т.ч. в среде LMS MOODLE и др. образовательные и библиотечные ресурсы):  1. Информационные технологии. URL: http://stud.lms.tpu.ru/course/view.php?id=417.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Office 2007 Standard Russian Academic;  Visual Studio 2019 Community;  MATLAB Full Suite R2017b MATLAB Full Suite TAH Concurrent;  Office 2019 Standard Russian Academic 64 Office 2019 Standard Russian Academic; MATLAB Full Suite R2021b MATLAB Full Suite TAH Concurrent.  wRWN  7. Особые требования к материально-техническому обеспечению дисциплины  В учебном процессе используется следующее оборудование:  Наименование специальных  Наименование оборудования  помещений 1.  Аудитория для проведения Комплект мебели на 52 посадочных мест; компьютер (1 шт.); учебных занятий всех типов, проектор (2 шт.).  курсового проектирования, консультаций, текущего контроля и промежуточной аттестации  634028, Томская область, г. Томск, Ленина проспект, д. 2, аудитория 107  2.  Аудитория для проведения Комплект мебели на 15 посадочных мест; компьютер (15 шт.). учебных занятий всех типов, курсового проектирования, консультаций, текущего контроля и промежуточной аттестации (компьютерный класс)  634028, Томская область, г. Томск, Ленина проспект, д. 2, аудитория 108  3.  Аудитория для проведения Комплект мебели на 15 посадочных мест; компьютер (15 шт.). учебных занятий всех типов, курсового проектирования, консультаций, текущего контроля и промежуточной аттестации (компьютерный класс)  634028, Томская область, г. Томск, Ленина проспект, д. 2, аудитория 109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О.В.Марухина  Программа одобрена на заседании Отделения информационных технологий (протокол от 25.04.2023 г. № 32).  Заведующий кафедрой - iy руководитель отделения на Zh == В. С. Шерстнев правах кафедры ОИТ —  == </t>
  </si>
  <si>
    <t>Анализ данных в управлении предприятием</t>
  </si>
  <si>
    <t>Основные виды учебной деятельности  Формируемый Разделы дисциплины  бучения по Виды учебной деятельности Ан a дисциплине  Раздел 1. Анализ бизнес-процессов Лекции 4 предприятия. Интервалы и гипотезы. РД1, РДЗ Лабораторные занятия 4 Оценка данных предприятия. Самостоятельная работа 25 Раздел 2. Повышение эффективности Лекции 6 деятельности предприятия. АБ- РД Лабораторные занятия 6 тестирование. Дизайн эксперимента. Экспертные методы принятия решений. Самостоятельная работа 25 Раздел 3. Статистические методы, Лекции 6 применяемые для анализа данных Лабораторные занятия 6 предприятия. Параметрические и РД1, РД4 непараметрические критерии. Корреляция Самостоятельная работа 25 и регрессия.  Лекции 6 Раздел 4. Построение выводов по данным PI, Pa Лабораторные занятия 6 с использованием машинного обучения.  Самостоятельная работа 25  Содержание разделов дисциплины:  Раздел 1. Анализ бизнес-процессов предприятия. Интервалы и гипотезы. Оценка данных предприятия.  В разделе рассматриваются виды деятельности в рамках предприятия, требующие проведения аналитики и обработки данных предприятия.  Особое внимание уделяется вопросу оценки параметров деятельности предприятия, показателей качества, показателей эффективности бизнес-процессов при помощи интервальной оценки на основе квантилей, построению доверительных интервалов, оценки плотности распределения параметров производным от нормального, доверительный интервал для показателей представляющих доли (доля кликов по баннеру, например, доля успешных сделок и пр.), доверительные интервалы для бутстрепа, методика проверки гипотез, формулирование гипотез.  Знания и навыки, полученные при изучении материалов раздела, позволят выполнять работы на предпроектном этапе и этапе диагностики деятельности предприятия в ходе выполнения ИТ-проекта.  Темы лекций:  1. Анализ данных предприятия, виды работ, требующих анализ в рамках предприятия.  2. Проблемы построения выводов по данным. Интервальные и доверительные оценки. Проверка гипотез. Критерии согласия.  Названия лабораторных работ:  1. Оценка данных предприятия. Построение доверительных интервалов. Использование критериев согласия.  2. Описание бизнес-процессов предприятия и измерение показателей.  Раздел 2. Повышение эффективности деятельности предприятия. АБ-  тестирование. Дизайн эксперимента. Экспертные методы принятия решений.  В разделе описываются основные подходы, позволяющие выявить какие причины влияют на качество продукта, подходы к повышению качества продукта. Это данные помогают на этапе анализа деятельности выбрать наиболее эффективный вариант ее автоматизации. Эффективность того или иного решения перед внедрением его в рамках предприятия позволяет проверить АБ-тестирование, а также оценить при помощи экспертов.  Знания и навыки, полученные в данном модуле, позволяют при анализе выявить причины неэффективного выполнения процессов (деятельности) и разработать усовершенствованную модель анализируемой системы. На практике отрабатывается применение распространенных методов проведения экспертизы и выбора наиболее эффективной альтернативы автоматизации некоторой деятельности предприятия.  Темы лекций:  3. АБ-тестирование.  4. Методы экспертных оценок.  5. Метод анализа иерархий, метод Дельфи.  Названия лабораторных работ:  3. АБ-тестирование.  4. Использование параметрических и непараметрических критериев в ходе АБ- тестирования.  5. Проведение экспертизы 2 методами (анализа иерархий и Дельфи).  Раздел 3. Статистические методы, применяемые для анализа данных предприятия. Параметрические и непараметрические критерии. Корреляция и  егрессия.  В данном разделе рассматриваются статистические методы применяемые в ходе анализа данных предприятиях. К таким методам относится точёное и интервальное оценивание, корреляционный анализ, в том числе корреляция Пирсона, ранговые методы корреляции Спирмана, Кендала. Рассматривается метод максимального правдоподобия.  Темы лекций:  6. Случайные величины, математическое ожидание, дисперсия, точечное и интервальное оценивание. Оценка плотности распределения.  7. Критерии Пирсона, Колмогорова-Смирнова. Метод максимального правдоподобия. Множественные гипотезы поправка Бонферонни.  8. Корреляционный и регрессионный анализ.  Названия лабораторных работ:  6. Корреляционный анализ.  7. Регрессионный анализ.  8. _Множественная проверка гипотез.  Раздел 4. Построение выводов по данным с использованием машинного обучения.  Введение в машинное обучение. Объекты, признаки объектов. Классификация данных. Линейные методы классификации: логические методы классификации, метод опорных векторов, логистическая регрессия. Качество классификации. Понижение размерности, метод главных компонент. Нейронные сети. Задача классификации и регрессии при помощи нейронных сетей. Кластерный анализ. Оценка качества модели, полученной в ходе машинного обучения.  Темы лекций:  9. Машинное обучение. Классификация. Качества.  10. Нейронные сети, задача регрессии и классификации. Качество моделей.  Названия лабораторных работ:  9. Задача классификации.  10. Понижение размерности.  11. Нейронные сети в задаче регрессии.  4  5.</t>
  </si>
  <si>
    <t>основной вид учебный деятельность формировать раздел дисциплина бучение вид учебный деятельность ан a дисциплина раздел анализ бизнес-процесс лекция предприятие интервал гипотеза рд рдз лабораторный занятие оценка данные предприятие самостоятельный работа раздел повышение эффективность лекция деятельность предприятие аб- рд лабораторный занятие тестирование дизайн эксперимент экспертный метод принятие решение самостоятельный работа раздел статистический метод лекция применять анализ данные лабораторный занятие 6 предприятие параметрические рд рд непараметрический критерий корреляция самостоятельный работа регрессия лекция раздел построение вывод данные pi pa лабораторный занятие использование машинный обучение самостоятельный работа содержание раздел дисциплина раздел анализ бизнес-процесс предприятие интервал гипотеза оценка данные предприятие раздел рассматриваться вид деятельность рамка предприятие требовать проведение аналитика обработка данные предприятие особый внимание уделяться вопрос оценка параметр деятельность предприятие показатель качество показатель эффективность бизнес-процесс помощь интервальный оценка основа квантиль построение доверительный интервал оценка плотность распределение параметр производный нормальный доверительный интервал показатель представлять доля доля клик баннер например доля успешный сделка пр доверительный интервал бутстреп методика проверка гипотеза формулирование гипотеза знание навык получить изучение материал раздел позволить выполнять работа предпроектный этап этап диагностика деятельность предприятие ход выполнение ит-проект тема лекция анализ данные предприятие вид работа требовать анализ рамка предприятие проблема построение вывод данные интервальные доверительный оценка проверка гипотеза критерий согласие название лабораторный работа оценка данные предприятие построение доверительный интервал использование критерий согласие описание бизнес-процесс предприятие измерение показатель раздел повышение эффективность деятельность предприятие аб- тестирование дизайн эксперимент экспертный метод принятие решение раздел описываться основной подход позволять выявить причина влиять качество продукт подход повышение качество продукт данные помогать этап анализ деятельность выбрать наиболее эффективный вариант автоматизация эффективность иной решение внедрение рамка предприятие позволять проверить аб-тестирование также оценить помощь эксперт знание навык получить данный модуль позволять анализ выявить причина неэффективный выполнение процесс деятельность разработать усовершенствовать модель анализировать система практика отрабатываться применение распространить метод проведение экспертиза выбор наиболее эффективный альтернатива автоматизация деятельность предприятие тема лекция аб-тестирование метод экспертный оценка метод анализ иерархия метод дельфи название лабораторный работа аб-тестирование использование параметрический непараметрический критерий ход аб- тестирование проведение экспертиза метод анализ иерархия дельфи раздел статистический метод применять анализ данные предприятие параметрические непараметрический критерий корреляция егрессия данный раздел рассматриваться статистический метод применять ход анализ данный предприятие метод относиться точеный интервальный оценивание корреляционный анализ число корреляция пирсон ранговые метод корреляция спирман кендала рассматриваться метод максимальный правдоподобие тема лекция случайный величина математический ожидание дисперсия точечный интервальный оценивание оценка плотность распределение критерий пирсон колмогоров-смирнов метод максимальный правдоподобие множественный гипотеза поправка бонферонни корреляционный регрессионный анализ название лабораторный работа корреляционный анализ регрессионный анализ _ множественный проверка гипотеза раздел построение вывод данные использование машинный обучение введение машинный обучение объект признак объект классификация данные линейный метод классификация логический метод классификация метод опорный вектор логистический регрессия качество классификация понижение размерность метод главный компонент нейронный сеть задача классификация регрессия помощь нейронный сеть кластерный анализ оценка качество модель получить ход машинный обучение тема лекция машинный обучение классификация качество нейронный сеть задача регрессия классификация качество модель название лабораторный работа задача классификация понижение размерность нейронный сеть задача регрессия</t>
  </si>
  <si>
    <t>[[(0.365212955687669, 'предприятие'), (0.25694131467397524, 'анализ'), (0.21085235358008256, 'метод'), (0.20893498255035664, 'аб'), (0.20614067067942896, 'оценка'), (0.18757586370309803, 'данные'), (0.17966185678428512, 'гипотеза'), (0.1628778085727241, 'качество'), (0.15721549451354602, 'машинный'), (0.15721549451354602, 'доверительный'), (0.14628715186395433, 'интервал'), (0.1452268886481453, 'регрессия'), (0.1337194881095716, 'тестирование'), (0.1284506480241313, 'критерий'), (0.12165075621640967, 'раздел'), (0.11618151091851624, 'нейронный'), (0.11618151091851624, 'корреляция'), (0.11289392653134454, 'классификация'), (0.10874224279780906, 'ход'), (0.10446749127517832, 'доля'), (0.09432929670812762, 'применять'), (0.09432929670812762, 'позволять'), (0.09432929670812762, 'непараметрический'), (0.09432929670812762, 'корреляционный'), (0.08713613318888719, 'экспертный'), (0.08689339729743546, 'деятельность'), (0.08563376534942087, 'сеть'), (0.08563376534942087, 'бизнес'), (0.08492927865891807, 'процесс'), (0.08492927865891807, 'построение'), (0.08334621454321021, 'работа'), (0.08225370244021124, 'лабораторный'), (0.08155668209835679, 'получить'), (0.08155668209835679, 'интервальный'), (0.07699793862183647, 'данный'), (0.07688693803950926, 'эффективность'), (0.07688693803950926, 'показатель'), (0.07314357593197716, 'статистический'), (0.07314357593197716, 'рамка'), (0.07098020477779497, 'лекция'), (0.06980477510259604, 'рассматриваться'), (0.06980477510259604, 'проверка'), (0.06980477510259604, 'проведение'), (0.06980477510259604, 'повышение'), (0.06980477510259604, 'вывод'), (0.06964499418345221, 'экспертиза'), (0.06964499418345221, 'требовать'), (0.06964499418345221, 'дельфи'), (0.06964499418345221, 'выявить'), (0.06288619780541842, 'эффективный'), (0.06288619780541842, 'согласие'), (0.06288619780541842, 'размерность'), (0.06288619780541842, 'правдоподобие'), (0.06288619780541842, 'понижение'), (0.06288619780541842, 'плотность'), (0.06288619780541842, 'пирсон'), (0.06288619780541842, 'параметрические'), (0.06288619780541842, 'наиболее'), (0.06288619780541842, 'множественный'), (0.06288619780541842, 'максимальный'), (0.06252528790103268, 'использование'), (0.05809075545925812, 'эксперимент'), (0.05809075545925812, 'дизайн'), (0.05604368184843283, 'обучение'), (0.05581221784568603, 'этап'), (0.05581221784568603, 'помощь'), (0.05437112139890453, 'продукт'), (0.05437112139890453, 'оценивание'), (0.05437112139890453, 'иерархия'), (0.05437112139890453, 'знание'), (0.05377846059112107, 'задача'), (0.05133195908122432, 'регрессионный'), (0.05013792154468871, 'название'), (0.04876238395465144, 'причина'), (0.04876238395465144, 'навык'), (0.04817649650137036, 'модель'), (0.046536516735064024, 'принятие'), (0.046536516735064024, 'параметр'), (0.046536516735064024, 'выполнение'), (0.044573162703190526, 'распределение'), (0.042816882674710434, 'автоматизация'), (0.039777720357030234, 'подход'), (0.03848085975939489, 'решение'), (0.035490102388897486, 'самостоятельный'), (0.03482249709172611, 'формулирование'), (0.03482249709172611, 'успешный'), (0.03482249709172611, 'уделяться'), (0.03482249709172611, 'точеный'), (0.03482249709172611, 'спирман'), (0.03482249709172611, 'смирнов'), (0.03482249709172611, 'ранговые'), (0.03482249709172611, 'проверить'), (0.03482249709172611, 'представлять'), (0.03482249709172611, 'предпроектный'), (0.03482249709172611, 'поправка'), (0.03482249709172611, 'помогать'), (0.03482249709172611, 'позволить'), (0.03482249709172611, 'оценить'), (0.03482249709172611, 'отрабатываться'), (0.03482249709172611, 'ожидание'), (0.03482249709172611, 'неэффективный'), (0.03482249709172611, 'например'), (0.03482249709172611, 'логистический'), (0.03482249709172611, 'колмогоров'), (0.03482249709172611, 'клик'), (0.03482249709172611, 'кендала'), (0.03482249709172611, 'квантиль'), (0.03482249709172611, 'иной'), (0.03482249709172611, 'егрессия'), (0.03482249709172611, 'диагностика'), (0.03482249709172611, 'внимание'), (0.03482249709172611, 'бутстреп'), (0.03482249709172611, 'бонферонни'), (0.03482249709172611, 'баннер'), (0.03482249709172611, 'аналитика'), (0.03482249709172611, 'анализировать'), (0.03475735891897419, 'занятие'), (0.03404037460123149, 'тема'), (0.03404037460123149, 'рд'), (0.03333848581728408, 'вид'), (0.032117664334246905, 'объект'), (0.03144309890270921, 'эксперт'), (0.03144309890270921, 'усовершенствовать'), (0.03144309890270921, 'случайный'), (0.03144309890270921, 'сделка'), (0.03144309890270921, 'распространить'), (0.03144309890270921, 'производный'), (0.03144309890270921, 'параметрический'), (0.03144309890270921, 'относиться'), (0.03144309890270921, 'особый'), (0.03144309890270921, 'опорный'), (0.03144309890270921, 'кластерный'), (0.03144309890270921, 'влиять'), (0.03144309890270921, 'ан'), (0.03144309890270921, 'альтернатива'), (0.03144309890270921, 'pi'), (0.02904537772962906, 'пр'), (0.02904537772962906, 'описываться'), (0.02904537772962906, 'интервальные'), (0.02904537772962906, 'дисперсия'), (0.02904537772962906, 'выполнять'), (0.027185560699452264, 'точечный'), (0.027185560699452264, 'разработать'), (0.027185560699452264, 'признак'), (0.027185560699452264, 'практика'), (0.027185560699452264, 'ит'), (0.027185560699452264, 'главный'), (0.027185560699452264, 'выбрать'), (0.027185560699452264, 'pa'), (0.02566597954061216, 'также'), (0.02566597954061216, 'нормальный'), (0.02566597954061216, 'методика'), (0.02566597954061216, 'математический'), (0.02566597954061216, 'величина'), (0.025003864362963063, 'дисциплина'), (0.02438119197732572, 'материал'), (0.02438119197732572, 'внедрение'), (0.02438119197732572, 'вариант'), (0.023268258367532012, 'логический'), (0.023268258367532012, 'вектор'), (0.022286581351595263, 'описание'), (0.022286581351595263, 'компонент'), (0.021408441337355217, 'число'), (0.021408441337355217, 'измерение'), (0.020614067067942894, 'модуль'), (0.020614067067942894, 'линейный'), (0.020614067067942894, 'вопрос'), (0.020614067067942894, 'бучение')]]</t>
  </si>
  <si>
    <t>C:\Users\seismopro\source\RPD_source\Проектирование и разработка ИС РПД.pdf</t>
  </si>
  <si>
    <t>Проектирование и разработка ИС РПД</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</si>
  <si>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Проектирование и разработка информационных систем  Направление подготовки Основная профессиональная образовательная программа Специализация  Уровень образования  Курс  Трудоемкость в кредитах (зачетных единицах)  Виды учебной деятельности  Контактная (аудиторная) работа, ч  09.03.02 Информационные системы и технологии  Информационные технологии и интеллектуальный анализ данных  Бизнес-анализ и разработка информационных систем  высшее образование — бакалавриат  4 семестр 8 4,0  Временной  Самостоятельная работа, ч  Лекции 22,0 Лабораторные занятия  22,0 ВСЕГО 44,0  &gt;  144,0  Вид промежуточной аттестации  Заведующий кафедрой - руководитель отделения на правах кафедры ОИТ  Руководитель ОПОП  Преподаватель  Обеспечивающее подразделение  Экзамен ОИТ  В. С. Шерстнев  oO И. В. Цапко  С.Г.Небаба  2023 г.  1. Цели освоения дисциплины  Целями освоения дисциплины является формирование у обучающихся определенного ОПОП (п. 5 Общей характеристики ОПОП) состава компетенций для подготовки к профессиональной деятельности.  Сост: авляющие результатов освоения  Торы компете (дескрипторы компетенции)  Код Наименование компетенции компетенции  Код Наименование Код Наименование  Владеет опытом внесения измене- ний в процедуры сборки модулей и компонент про- граммного обеспе- чения, развертыва- ния программного обеспечения, ми- грации и преобра-  ПКСУ)- 1.281  Демонстрирует спо- собность осуществлять  интеграцию программ-  Способен ВЫПОЛНЯТЬ интеграцию  ПКСУ)- иИ.ПКСУ)-  программных модулей и компонент  1.2  ных модулей и компо- нент и верификацию выпусков программ- ного продукта  зования данных  ПКСУ)- 1.2У1  Умеет проводить оценку работоспо- собности про- граммного про-  дукта  ПКСУ)- 1.231  Знает методы и средства сборки и интеграции про- граммных модулей и компонент  Способен Владеет опытом проводить, TIK(y)- установления при- оценивать и 21 чин возникновения следить за Демонстрирует спо- , дефектов и несоот- выполнением собность анализиро- ветствий концептуаль- вать техническое зада- Умеет анализиро- ного, функ- ние, разрабатывать и TIK(Y)- вать зафиксирован- TIK(Y)- ционального И.ПК(У)- оптимизировать про- 321 ные в системе  3 и логиче- 3.2 граммный код для ре- ° учета дефекты и ского проек- шения задач обра- несоответствия тирования ботки информации и систем ма- автоматизированного Знает современные лого и сред- проектирования ПКСУ)- методики тестиро- него мас- 3.231 вания разрабатыва- штаба и емых ИС сложности  2. Место дисциплины в структуре ОПОП  Дисциплина относится к вариативной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достижения Код Наименование компетенции РД1 Способность/готовность применять на практике знания и умения в области ипксу)-3.2 методологии проектирования информационных систем ° ~ Способносты/готовность проводить интеграцию программных модулей и РД?  new провод ТР прогр лу ИПКСУ)-1.2.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результат . Объем Разделы ДИСЦИПЛИНЫ обучения 7 Виды учебной деятельности времени, 4. дисциплине Лекции 22 Раздел 1. Особенности проектирования и д пр Ир РД, РД? Лабораторные занятия 22 разработки информационных систем Самостоятельная работа 100 Содержание разделов дисциплины: Раздел 1. Особенности проектирования и разработки информационных систем  Основные группы понятий: данные, информация, информационная система. Задачи и области применение ИС. Уточнение понятий «база данных» и «система управления базами данных». Классификации ИС. Файл-серверная и клиент-серверная архитектуры. Многозвенные архитектуры. Микросервисная архитектура. Модель ANSI/SPARC.  Темы лекций:  1. Общий порядок проектирования ИС. Анализ предметной области. Проектирование ИС. Выбор архитектуры. Обзор моделей данных.  2. Выбор СУБД. SQL- и №оЗОГ-системы.  3. Программная реализация ИС. Внедрение, развёртывание.  4. Реляционная модель данных. Целостность и достоверность БД. Естественные и суррогатные ключи. Поддержка ссылочной целостности. Аспект манипулирования. Важность алгебры. Достоинства и недостатки SQL.  5. Хранимые процедуры. Пользовательские функции. Триггеры. Представления. Понятия высокой доступности и высокой надёжности. Индексы.  6. Транзакции. Свойства ACID. Журнал транзакций. Проблема параллельной обработки. Уровни изоляции. Блокировки и версионирование. Тупики. Длинные и короткие транзакции. Распределенные транзакции.  7. Технологии построения отчетов: встроенные инструменты, компоненты, технологии шаблонов; промышленные средства.  8. Особенности проектирования пользовательского интерфейса информационных систем.  9. ORM. Настольные, веб- и мобильные приложения.  Названия лабораторных работ:  Проектирование БД  Проектирование БД. Логическая модель Проектирование БД. Физическая модель  Инструменты проектирования интерфейса пользователя Проектирование интерфейса пользователя  Разработка клиент-серверной системы на основе ORM  язь  5. Организация самостоятельной работы студентов  Самостоятельная работа студентов при изучении дисциплины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Изучение тем, вынесенных на самостоятельную проработку;  — Поиск, анализ, структурирование и презентация информации;  — Подготовка к лабораторным работам, к практическим и семинарским занятиям;  3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Вейцман, В. М. Проектирование информационных систем : учебное пособие [Электронный ресурс] / Вейцман В. М. — Санкт-Петербург : Лань, 2019. — 316 с. — Книга из коллекции Лань -  Информатик. — ISBN  978-5-8114-3713-9.. — URL: https://e.lanbook.com/book/122172  2. Гвоздева, Т. В. Проектирование информационных систем. Планирование проекта. Лабораторный практикум : учебное пособие [Электронный ресурс] / Гвоздева Т. В. — Санкт- Петербург : Лань, 2019. — 116 с. — Книга из коллекции Лань - Информатика. — ISBN 978-5- 8114-3836-5.. — URL: https://e.lanbook.com/book/122173  3. Халл, Э. Инженерия требований [Электронный ресурс] / Халл Э., Джексон K., Дик Д.; Пер. с англ. Снастина А.; Под ред. Батоврина В.К. — Москва : ДМК Пресс, 2017. — 218 с. — Книга из коллекции ДМК Пресс - Информатика. — ISBN 978-5-97060-214-0.. — URL: https://e.lanbook.com/book/93270  Дополнительная литература  4. Осипов, Д. Л. Технологии проектирования баз данных [Электронный ресурс] / Осипов Д. Л. — Москва : ДМК Пресс, 2019. — 498 с. — Книга из коллекции ДМК Пресс - Информатика. — ISBN 978-5-97060-737-4.. — URL: https://e.lanbook.com/book/13 1692  5. Волк, В. К. Базы данных. Проектирование, программирование, управление и администрирование [Электронный ресурс] / Волк В. К. // 2-е изд., стер. — Санкт-Петербург : Лань, 2021. — 244 с. — Книга из коллекции Лань - Информатика. — ISBN 978-5-8114-8412-6.. — URL: https://e.lanbook.com/book/176670  6.2. Информационное и программное обеспечение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Office 2007 Standard Russian Academic;  2. Visual Studio 2019 Community;  3. SQL Server 2014 Express Russian SQL Server 2014 Express.  7. Особые требования к материально-техническому обеспечению дисциплины  В учебном процессе используется следующее оборудование: Наименование специальных помещений 1.  Аудитория для проведения Комплект мебели на 52 посадочных мест; компьютер (1 шт.);  учебных занятий всех типов, проектор (2 шт.).  курсового проектирования, консультаций, текущего контроля и промежуточной аттестации  634028, Томская область, г. Томск, Ленина проспект, д. 2, аудитория 107  2.  Аудитория для проведения Комплект мебели на 15 посадочных мест; компьютер (15 шт.). учебных занятий всех типов, курсового проектирования, консультаций, текущего контроля и промежуточной  Наименование оборудования  аттестации (компьютерный класс)  634028, Томская область, г. Томск, Ленина проспект, д. 2, аудитория 108  3.  Аудитория для проведения Комплект мебели на 15 посадочных мест; компьютер (15 шт.). учебных занятий всех типов, курсового проектирования, консультаций, текущего контроля и промежуточной аттестации (компьютерный класс)  634028, Томская область, г. Томск, Ленина проспект, д. 2, аудитория 109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Lf” TH ЯСедекее CT Heba6a  Программа одобрена на заседании Отделения информационных технологий (протокол OT 25.04.2023 г. № 32).  Заведующий кафедрой - ify руководитель отделения Ha 2} ДЕ В. С. Шерстнев правах кафедры ОИТ — </t>
  </si>
  <si>
    <t>Проектирование и разработка информационных систем</t>
  </si>
  <si>
    <t>Основные виды учебной деятельности  Формируемый результат . Объем Разделы ДИСЦИПЛИНЫ обучения 7 Виды учебной деятельности времени, 4. дисциплине Лекции 22 Раздел 1. Особенности проектирования и д пр Ир РД, РД? Лабораторные занятия 22 разработки информационных систем Самостоятельная работа 100 Содержание разделов дисциплины: Раздел 1. Особенности проектирования и разработки информационных систем  Основные группы понятий: данные, информация, информационная система. Задачи и области применение ИС. Уточнение понятий «база данных» и «система управления базами данных». Классификации ИС. Файл-серверная и клиент-серверная архитектуры. Многозвенные архитектуры. Микросервисная архитектура. Модель ANSI/SPARC.  Темы лекций:  1. Общий порядок проектирования ИС. Анализ предметной области. Проектирование ИС. Выбор архитектуры. Обзор моделей данных.  2. Выбор СУБД. SQL- и №оЗОГ-системы.  3. Программная реализация ИС. Внедрение, развёртывание.  4. Реляционная модель данных. Целостность и достоверность БД. Естественные и суррогатные ключи. Поддержка ссылочной целостности. Аспект манипулирования. Важность алгебры. Достоинства и недостатки SQL.  5. Хранимые процедуры. Пользовательские функции. Триггеры. Представления. Понятия высокой доступности и высокой надёжности. Индексы.  6. Транзакции. Свойства ACID. Журнал транзакций. Проблема параллельной обработки. Уровни изоляции. Блокировки и версионирование. Тупики. Длинные и короткие транзакции. Распределенные транзакции.  7. Технологии построения отчетов: встроенные инструменты, компоненты, технологии шаблонов; промышленные средства.  8. Особенности проектирования пользовательского интерфейса информационных систем.  9. ORM. Настольные, веб- и мобильные приложения.  Названия лабораторных работ:  Проектирование БД  Проектирование БД. Логическая модель Проектирование БД. Физическая модель  Инструменты проектирования интерфейса пользователя Проектирование интерфейса пользователя  Разработка клиент-серверной системы на основе ORM  язь  5.</t>
  </si>
  <si>
    <t>основной вид учебный деятельность формировать результат объем разделы дисциплина обучение вид учебный деятельность время дисциплина лекция раздел особенность проектирование далее пр ир рд рд лабораторный занятие 22 разработка информационный система самостоятельный работа содержание раздел дисциплина раздел особенность проектирование разработка информационный система основной группа понятие данные информация информационный система задача область применение иса уточнение понятие база данные система управление база данные классификация иса файл-серверный клиент-серверный архитектура многозвенный архитектура микросервисный архитектура модель ansi sparc тема лекция общий порядок проектирование иса анализ предметный область проектирование иса выбор архитектура обзор модель данные выбор субд sql- озог-система программный реализация иса внедрение развертывание реляционный модель данные целостность достоверность бд естественный суррогатный ключ поддержка ссылочный целостность аспект манипулирование важность алгебра достоинство недостаток sql хранить процедура пользовательский функция триггеры представление понятие высокий доступность высокий надежность индекс транзакция свойство acid журнал транзакция проблема параллельный обработка уровень изоляция блокировка версионирование тупик длинный короткий транзакция распределенный транзакция технология построение отчет встроить инструмент компонент технология шаблон промышленный средство особенность проектирование пользовательский интерфейс информационный система orm настольный веб- мобильный приложение название лабораторный работа проектирование бд проектирование бд логический модель проектирование бд физический модель инструмент проектирование интерфейс пользователь проектирование интерфейс пользователь разработка клиент-серверный система основа orm язь</t>
  </si>
  <si>
    <t>[[(0.39160946233737115, 'проектирование'), (0.2815920690284292, 'транзакция'), (0.26047675185717983, 'иса'), (0.22985445247763375, 'бд'), (0.179770757890015, 'модель'), (0.17498499075592247, 'данные'), (0.1723908393582253, 'серверный'), (0.16113823208212893, 'система'), (0.15664378493494846, 'архитектура'), (0.1478522703679327, 'информационный'), (0.1407960345142146, 'sql'), (0.1407960345142146, 'orm'), (0.13358762694512874, 'интерфейс'), (0.12173161285316446, 'целостность'), (0.1210957826974709, 'особенность'), (0.11492722623881688, 'клиент'), (0.10419070074287194, 'пользовательский'), (0.09979494345936409, 'инструмент'), (0.09979494345936409, 'база'), (0.09965541601393549, 'разработка'), (0.09230575228468804, 'пользователь'), (0.09230575228468804, 'высокий'), (0.0822925702843743, 'понятие'), (0.08073052179831393, 'выбор'), (0.0779641586468337, 'язь'), (0.0779641586468337, 'суррогатный'), (0.0779641586468337, 'ссылочный'), (0.0779641586468337, 'развертывание'), (0.0779641586468337, 'озог'), (0.0779641586468337, 'недостаток'), (0.0779641586468337, 'манипулирование'), (0.0779641586468337, 'достоинство'), (0.0779641586468337, 'достоверность'), (0.07392613518396635, 'область'), (0.071908303156006, 'технология'), (0.0703980172571073, 'уточнение'), (0.0703980172571073, 'триггеры'), (0.0703980172571073, 'настольный'), (0.0703980172571073, 'мобильный'), (0.0703980172571073, 'микросервисный'), (0.0703980172571073, 'ключ'), (0.0703980172571073, 'индекс'), (0.0703980172571073, 'изоляция'), (0.0703980172571073, 'журнал'), (0.0703980172571073, 'естественный'), (0.0703980172571073, 'доступность'), (0.0703980172571073, 'длинный'), (0.0703980172571073, 'версионирование'), (0.0703980172571073, 'важность'), (0.0703980172571073, 'блокировка'), (0.0703980172571073, 'sparc'), (0.0703980172571073, 'ansi'), (0.0703980172571073, 'acid'), (0.06502975450913484, 'хранить'), (0.06502975450913484, 'тупик'), (0.06502975450913484, 'субд'), (0.06502975450913484, 'распределенный'), (0.06502975450913484, 'пр'), (0.06502975450913484, 'многозвенный'), (0.06502975450913484, 'короткий'), (0.06502975450913484, 'встроить'), (0.06086580642658223, 'шаблон'), (0.06086580642658223, 'реляционный'), (0.06086580642658223, 'предметный'), (0.06086580642658223, 'группа'), (0.06086580642658223, '22'), (0.058363740495818106, 'раздел'), (0.05746361311940844, 'обзор'), (0.05746361311940844, 'надежность'), (0.05746361311940844, 'ир'), (0.05746361311940844, 'веб'), (0.05598120211893553, 'дисциплина'), (0.054587099664681414, 'промышленный'), (0.054587099664681414, 'поддержка'), (0.054587099664681414, 'параллельный'), (0.054587099664681414, 'внедрение'), (0.054587099664681414, 'аспект'), (0.054587099664681414, 'алгебра'), (0.05209535037143597, 'логический'), (0.04989747172968204, 'файл'), (0.04989747172968204, 'отчет'), (0.04989747172968204, 'компонент'), (0.04793140228888336, 'физический'), (0.04793140228888336, 'разделы'), (0.04793140228888336, 'процедура'), (0.04615287614234402, 'порядок'), (0.04615287614234402, 'далее'), (0.04603949488060827, 'лабораторный'), (0.044529208981709575, 'проблема'), (0.04165269552698255, 'уровень'), (0.04165269552698255, 'свойство'), (0.04165269552698255, 'реализация'), (0.04165269552698255, 'приложение'), (0.04165269552698255, 'обработка'), (0.04165269552698255, 'информация'), (0.040365260899156964, 'представление'), (0.03972943074346339, 'лекция'), (0.039160946233737115, 'программный'), (0.0389091603305454, 'учебный'), (0.0389091603305454, 'основной'), (0.0389091603305454, 'деятельность'), (0.03810653151635469, 'рд'), (0.03802966649797382, 'построение'), (0.037320801412623686, 'работа'), (0.037320801412623686, 'вид'), (0.03696306759198317, 'общий'), (0.035954151578003, 'средство'), (0.035954151578003, 'анализ'), (0.034086554137256156, 'применение'), (0.03238898430297157, 'функция'), (0.03238898430297157, 'управление'), (0.03159480484401071, 'классификация'), (0.030101175845204338, 'задача'), (0.02806347330029205, 'основа'), (0.02806347330029205, 'название'), (0.026226542096038242, 'объем'), (0.025095262360274952, 'обучение'), (0.025095262360274952, 'время'), (0.0235173876169922, 'результат')]]</t>
  </si>
  <si>
    <t>C:\Users\seismopro\source\RPD_source\Разработка Web-приложений РПД.pdf</t>
  </si>
  <si>
    <t>Разработка Web-приложений РПД</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</si>
  <si>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Разработка Web-приложений  Направление подготовки  09.03.02 Информационные системы и технологии Основная профессиональная  Информационные технологии и интеллектуальный образовательная программа анализ данных Специализация Бизнес-анализ и разработка информационных систем Уровень образования  высшее образование — бакалавриат  Курс  2 семестр 4 Трудоемкость в кредитах 50 (зачетных единицах) ? Виды учебной деятельности Временной ресурс Лекции 24,0 Контактная (аудиторная) работа, ч Лабораторные занятия 40,0 ° ВСЕГО 64,0 Самостоятельная работа, ч 116,0 в т.ч. отдельные виды самостоятельной работы с выделенной промежуточной аттестацией Курсовой проект (курсовой проект, курсовая работа) ИТОГО, ч 180,0 .. Обеспечивающее Вид промежуточной аттестации  Экзамен ОИТ подразделение Заведующий кафедрой - ИМ руководитель отделения на ZG. iL Zz В. С. Шерстнев правах кафедры ОИТ — Руководитель ОПОП Ag И. В. Цапко Преподаватель  А.В.Лепустин  2023 г. 1. Цели освоения дисциплины  Целями освоения дисциплины является формирование у обучающихся определенного ОПОП (п. 5 Общей характеристики ОПОП) состава компетенций для подготовки к профессиональной деятельности.  тя ет u Сост: авляющие результатов освоения Код Наименование ы (дескрипторы компетенции) "Нани US aaa Код Наименование Код Наименование Владеет опытом азработки клиент- Способен ОПК(У)- кой и серверной разрабаты- 6.1В5 7 частей веб-прило- вать алго- Демонстрирует спо жения ритмы и про- иру собность разрабаты- Умеет осуществ- граммы, при- TOAHBIC для вать алгоритмы и про- OTIK(Y)- лять выбор подхо- ОПК(У)- практиче И.ОПК(У)- граммы, пригодные 6.1У5 дящей архитектуры 6 ского приме 6.1 для практического веб-приложения применения в области Знает основные нения в обла- информационных си этапы разработ - KH сти информа- стем й технологий еб ы о, ений веб-приложений ционных CH- ОПК(У)- р о aMML И- стем и техно- 6.135 и гр a3pa логий р для разр ботки веб-приложе- НИЙ  2. Место дисциплины в структуре ОПОП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достижения Код Наименование компетенции Способность проектировать приложения для работы с информацией в PA И.ОПКСУ)-6.1. глобальных компьютерных сетях РД?  Умение разрабатывать интерфейсы «человек -вычислительное устройство» И.ОПК(У)-6.1. Умение разрабатывать компоненты программных комплексов, использовать РДЗ разр прогр И.ОПКСУ)-6.1. современные технологии программирования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Разделы дисциплины  бучения по Виды учебной деятельности Ан a  дисциплине РД. РД Лекции 12 Раздел 1. Современные \Web-технологии PIG ? Лабораторные занятия 20 Самостоятельная работа 58 Лекции 12 Раздел 2. Язык JavaScript аа Лабораторные занятия 20 Самостоятельная работа 58  Содержание разделов дисциплины: Раздел 1. Современные Web-mexnonoeuu Раздел формирует базовые представления о функционировании WWW, о методах загрузки и обработки страниц браузерами, об устройстве Web-приложений. Темы лекций: 1. Принципы проектирования и реализации Web-приложений. 2. Обзор основных клиентских и серверных технологий. 3. Динамический HTML. 4. Способы обработки данных в локальных хранилищах. Названия лабораторных работ: 1. Структура HTML-кода. 2. Использование AJAX в \е-приложениях. Раздел 2. Язык JavaScript Раздел формирует начальные навыки использования языка программирования JavaScript в контексте HTMLS для применения в Web-приложениях.  Темы лекций:  5. Введение в JavaScript.  6. Функциональное программирование в JavaScript.  7. Объектно-ориентированное программирование в JavaScript.  8. Встроенные объекты JavaScript.  Названия лабораторных работ:  3. Функции в JavaScript.  4. Объекты в JavaScript.  5. Обработка событий в JavaScript.  6. Работа с формами в JavaScript.  5. Организация самостоятельной работы студентов  Самостоятельная работа студентов при изучении дисциплины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Подготовка к лабораторным работам, к практическим и семинарским занятиям;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Государев, И. Б. Введение в веб-разработку на языке JavaScript : учебное пособие [Электронный ресурс] / Государев И. Б. — Санкт-Петербург : Лань, 2019. — 144 с. — Книга из коллекции Лань - Информатика. — ISBN  978-5-8114-3539-5.. — URL: https://e.lanbook.com/book/118648  2. Диков, А. В. Клиентские технологии веб-программирования: JavaScript и DOM : учебное пособие [Электронный ресурс] / Диков А. В. — Санкт-Петербург : Лань, 2020. — 124 с. — Книга из коллекции Лань - Информатика. — ISBN 978-5-8114-4074-0.. — URL: https://e.lanbook.com/book/126934  Дополнительная литература  3. Заяц, А. М. Проектирование и разработка \УЕВ-приложений. Введение в frontend и backend разработку на JavaScript и node.js [Электронный ресурс] / Заяц А. M., Васильев Н. IT. // 3- е изд., стер. — Санкт-Петербург : Лань, 2021. — 120 с. — Книга из коллекции Лань - Информатика. — ISBN 978-5-8114-7042-6.. — URL: https://e.lanbook.com/book/154380 4. Мархакшинов, A. Л. Практикум по программированию на языке Java : практикум [Электронный ресурс] / Мархакшинов А. Л. — Улан-Удэ : БГУ, 2017. — 70 с. — Рекомендовано Учебно-методическим советом БГУ в качестве практикума для обучающихся по направлению подготовки 09.03.02 Информационные системы и технологии и по специальности 09.02.01 Компьютерные системы и комплексы. — Книга из коллекции БГУ - Информатика. — ISBN 978- 5-9793-0016-0.. — URL: https://e.lanbook.com/book/154292  6.2. Информационное и программное обеспечение  1. Руководства по \\еБ-технологиям. URL: https://webref.ru/;  2. Современный учебник JavaScript. URL: https://learn.javascript.ru/.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Office 2007 Standard Russian Academic;  2. Python 3 Python Software Foundation License;  3. Visual Studio 2019 Community.  7. Особые требования к материально-техническому обеспечению дисциплины  В учебном процессе используется следующее оборудование:  Наименование специальных Наименование оборудования  помещений 1.  Аудитория для проведения Комплект мебели на 96 посадочных мест; компьютер (1 шт.); учебных занятий всех типов, проектор (2 шт.).  курсового проектирования, консультаций, текущего контроля и промежуточной аттестации  634034, Томская область, г. Томск, Советская улица, д. 73, стр. 1, аудитория 139  2.  Аудитория для проведения Комплект мебели на 10 посадочных мест; компьютер (10 шт.). учебных занятий всех типов, курсового проектирования, консультаций, текущего контроля и промежуточной аттестации (компьютерный класс)  634034, Томская область, г. Томск, Советская улица, 84/3, аудитория 417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Доцент А.В.Лепустин  Программа одобрена на заседании Отделения информационных технологий (протокол от 25.04.2023 г. № 32). Заведующий кафедрой - We руководитель отделения на И В. С. Шерстнев правах кафедры ОИТ = </t>
  </si>
  <si>
    <t>Разработка Web-приложений</t>
  </si>
  <si>
    <t>Основные виды учебной деятельности  Формируемый Разделы дисциплины  бучения по Виды учебной деятельности Ан a  дисциплине РД. РД Лекции 12 Раздел 1. Современные \Web-технологии PIG ? Лабораторные занятия 20 Самостоятельная работа 58 Лекции 12 Раздел 2. Язык JavaScript аа Лабораторные занятия 20 Самостоятельная работа 58  Содержание разделов дисциплины: Раздел 1. Современные Web-mexnonoeuu Раздел формирует базовые представления о функционировании WWW, о методах загрузки и обработки страниц браузерами, об устройстве Web-приложений. Темы лекций: 1. Принципы проектирования и реализации Web-приложений. 2. Обзор основных клиентских и серверных технологий. 3. Динамический HTML. 4. Способы обработки данных в локальных хранилищах. Названия лабораторных работ: 1. Структура HTML-кода. 2. Использование AJAX в \е-приложениях. Раздел 2. Язык JavaScript Раздел формирует начальные навыки использования языка программирования JavaScript в контексте HTMLS для применения в Web-приложениях.  Темы лекций:  5. Введение в JavaScript.  6. Функциональное программирование в JavaScript.  7. Объектно-ориентированное программирование в JavaScript.  8. Встроенные объекты JavaScript.  Названия лабораторных работ:  3. Функции в JavaScript.  4. Объекты в JavaScript.  5. Обработка событий в JavaScript.  6. Работа с формами в JavaScript.  5.</t>
  </si>
  <si>
    <t>основной вид учебный деятельность формировать раздел дисциплина бучение вид учебный деятельность ан a дисциплина рд рд лекция раздел современный web-технологии pig лабораторный занятие самостоятельный работа лекция раздел язык javascript аа лабораторный занятие самостоятельный работа содержание раздел дисциплина раздел современный web-mexnonoeuu раздел формировать базовый представление функционирование www метод загрузка обработка страница браузер устройство web-приложение тема лекция принцип проектирование реализация web-приложение обзор основный клиентский серверный технология динамический html способ обработка данные локальный хранилище название лабораторный работа структура html-код использование ajax е-приложение раздел язык javascript раздел формировать начальный навык использование язык программирование javascript контекст htmls применение web-приложение тема лекция введение javascript функциональный программирование javascript объектно-ориентированный программирование javascript встроить объект javascript название лабораторный работа функция javascript объект javascript обработка событие javascript работа форма javascript</t>
  </si>
  <si>
    <t>[[(0.7834617991754058, 'javascript'), (0.32155893062043167, 'web'), (0.15220651663751483, 'приложение'), (0.1424475998500738, 'html'), (0.14218114060268874, 'раздел'), (0.12648824562647235, 'программирование'), (0.1220383645400466, 'язык'), (0.11415488747813612, 'обработка'), (0.08523561784639025, 'работа'), (0.08411833921995068, 'лабораторный'), (0.07258927885635476, 'лекция'), (0.0712237999250369, 'технологии'), (0.0712237999250369, 'страница'), (0.0712237999250369, 'браузер'), (0.0712237999250369, 'аа'), (0.0712237999250369, 'www'), (0.0712237999250369, 'pig'), (0.0712237999250369, 'mexnonoeuu'), (0.0712237999250369, 'htmls'), (0.0712237999250369, 'ajax'), (0.06569150088737949, 'современный'), (0.06569150088737949, 'объект'), (0.06431178612408633, 'функционирование'), (0.06431178612408633, 'начальный'), (0.06431178612408633, 'локальный'), (0.06431178612408633, 'клиентский'), (0.06431178612408633, 'загрузка'), (0.06431178612408633, 'ан'), (0.06394269463197963, 'использование'), (0.05940763428633483, 'встроить'), (0.05560367859339396, 'хранилище'), (0.05560367859339396, 'событие'), (0.05560367859339396, 'объектно'), (0.054441959142266065, 'формировать'), (0.05249562048538427, 'серверный'), (0.05249562048538427, 'ориентированный'), (0.05249562048538427, 'обзор'), (0.05249562048538427, 'динамический'), (0.05127451491128972, 'название'), (0.05114137070783415, 'дисциплина'), (0.049867794798080775, 'навык'), (0.049867794798080775, 'код'), (0.04759146864763276, 'устройство'), (0.04759146864763276, 'контекст'), (0.04558360668443371, 'способ'), (0.04558360668443371, 'базовый'), (0.042162748542157444, 'бучение'), (0.039314956918151824, 'функциональный'), (0.039314956918151824, 'структура'), (0.03805162915937871, 'реализация'), (0.03687549915374133, 'представление'), (0.03629463942817738, 'самостоятельный'), (0.03577530300893069, 'проектирование'), (0.035545285150672186, 'учебный'), (0.035545285150672186, 'занятие'), (0.035545285150672186, 'деятельность'), (0.034812047274856144, 'тема'), (0.034812047274856144, 'рд'), (0.034094247138556105, 'вид'), (0.032845750443689745, 'форма'), (0.032845750443689745, 'технология'), (0.031971347315989815, 'принцип'), (0.031971347315989815, 'данные'), (0.031139615358428144, 'применение'), (0.031139615358428144, 'основный'), (0.029588808214038167, 'функция'), (0.028863289207980126, 'введение'), (0.023959137370228614, 'метод')]]</t>
  </si>
  <si>
    <t>C:\Users\seismopro\source\RPD_source\РП МО.pdf</t>
  </si>
  <si>
    <t>РП МО</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</si>
  <si>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РАБОЧАЯ  УТВЕРЖДАЮ Директор ИШИТР  &lt; А.С.Фадеев «22» __ мая _ 2023 г.  ПРОГРАММА ДИСЦИПЛИНЫ ПРИЕМ 2023 г.  ФОРМА ОБУЧЕНИЯ ОЧНАЯ  Машинное обучение  Направление подготовки Основная профессиональная образовательная программа Специализация  Уровень образования  09.03.02 Информационные системы и технологии  Информационные технологии и интеллектуальный анализ данных  Бизнес-анализ и разработка информационных систем  высшее образование — бакалавриат  Курс  Трудоемкость в кредитах (зачетных единицах)  Виды учебной деятельности  4 7  5,0  семест  Временной ресурс  Лекции 24,0 Контактная (аудиторная) работа, ч Лабораторные занятия  32,0 удиторная) расота, ВСЕГО 56,0 Самостоятельная работа, ч 124,0  ИТОГО, ч  180,0 Вид промежуточной аттестации Экзамен Обеспечивающее OUT подразделение Заведующий кафедрой - р Wc 7 руководитель отделения Ha _ ZS В. С. Шерстнев правах кафедры ОИТ Руководитель ОПОП y И. В. Цапко Преподаватель Dh-=  А.А. Друки  2023 г. 1. Цели освоения дисциплины  Целями освоения дисциплины является формирование у обучающихся определенного ОПОП (п. 5 Общей характеристики ОПОП) состава компетенций для подготовки к профессиональной деятельности.  и a Сост: авляющие результатов освоения Код Наименование as ния Komen (лескрипторы компетенции)  LSU ee LSU STI Код Наименование Код Наименование Владеет способностью формализации интеллектуальных задач с помощью  ОПК(У)- языков 8.4В1 искусственного Способен у интеллекта, применять методами математиче- ские модели Демон ет управления 2 стриру знаниями, методами методы и способность научного поиска ОПК(У)- средства про- И.ОПКСУ)- разрабатывать Умеет разрабаты- 8 ектирования 8.4 математические информаци- модели процессов и вать математиче- ские модели про- онных и ав- объектов ОПК(У)- цессов и объектов, томатизиро- 8.4У1 методы их исследо- ванных CH- вания, выполнять их стем и сравнительный ана- Лиз Знает модели пред- ставления и методы ОПКСУ)- a 8 43] обработки знаний, у систем принятия решений  2. Место дисциплины в структуре ОПОП  Дисциплина относится к вариативной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остижения Код Наименование a компетенции  Применять глубокие естественнонаучные и математические знания для решения  РД1 .. И.ОПК(У)-8.4 научных и инженерных задач в области информатики и вычислительной техники.  РД2 Уметь проводить экспериментальные исследования по заданной методике и анализ  И.ОПКСУ)-8.4 результатов  РЗ Выполнять обработку и анализ данных, полученных при теоретических и И.ОПК(У)-8.4 экспериментальных исследованиях  РД4  Уметь составлять научный отчет по выполненному заданию И.ОПК(У)-8.4 Выполнять аналитический обзор научной литературы и существующих методов, И.ОПК(У)-8.4  РД5  алгоритмов и систем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результат . Объем Разделы ДИСЦИПЛИНЫ обучения 7 Виды учебной деятельности времени, 4. дисциплине .. Лекции 4 часа Раздел 1. Искусственный интеллект. РД5 Лабораторные занятия 6 часов Введение. Самостоятельная работа 25 часов ‚ Лекции 4 часа Раздел 2. Нейронные сети. Принцип к РДЗ Лабораторные занятия 6 часов работы, алгоритмы обучения Самостоятельная работа 25 часов Лекции 8 часов Раздел 3. Сверточные нейронные сети РД1 Лабораторные занятия 12 часов Самостоятельная работа 25 часов Лекции 4 часа Раздел 4. Нейронные сети-трансформеры. д Ир трансформер РД2 Лабораторные занятия 6 часов Генеративно-состязательные сети. Самостоятельная работа 25 часов Лекции 4 часа Раздел 5. Нейросетевые автоэнкодеры РД4 Лабораторные занятия 6 часов Самостоятельная работа 24 часа Содержание разделов дисциплины: Раздел 1. Искусственный интеллект. Введение.  Определение понятий искусственный интеллект и машинное обучение. История развития искусственного интеллекта. Современные методы, основные тренды и перспективы развития искусственного интеллекта.  Темы лекций:  1. Искусственный интеллект. Введение.  Названия лабораторных работ:  1. Разработка нейронной сети "Однослойный Перцептрон" для классификации числовых последовательностей  Раздел 2. Нейронные сети. Принцип работы, алгоритмы обучения  Введение в искусственные нейронные сети, виды нейронных сетей, области применения, принцип работы. Алгоритмы обучения нейронных сетей, метод обратного распространения ошибки.  Темы лекций:  2. Принцип работы нейронных сетей  3. Алгоритмы обучения нейронных сетей  Названия лабораторных работ:  2. Разработка нейронной сети "Многослойный Перцептрон" с использованием библиотеки Кегаз для распознавания образов на изображениях  Раздел 3. Сверточные нейронные сети  Принцип работы сверточных нейронных сетей, операция свертки, операции MaxPooling, Padding, DropOut, Batch normalization. Различные архитектуры нейронных сетей. Оптимизаторы обучения нейронных сетей: Adam, AdaMax, AdaGrad и т.д.  Темы лекций:  4. Сверточные нейронные сети. Различные архитектуры  5. Обучение сверточных нейронных сетей. Оптимизаторы обучения.  Названия лабораторных работ:  3. Разработка сверточной нейронной сети для сегментации медицинских изображений  Раздел 4. Нейронные сети-трансформеры. Генеративно-состязательные сети.  Принцип работы нейронных сетей-трансформеров. Методы их обучения. Области применения. Принцип работы генеративно-состязательных сетей. Методы их обучения. Области применения.  Темы лекций:  6. Нейронные сети-трансформеры. Генеративно-состязательные сети.  Названия лабораторных работ:  4. Разработка нейронной сети ResNet для классификации объектов на изображениях  Раздел 5. Нейросетевые автоэнкодеры  Принцип работы нейронных сетей автоэнкодеров. Виды автоэнкодеров. Обучение. Применение нейросетевых автоэнкодеров для сегментации изображений.  Темы лекций:  7. Нейросетевые автоэнкодеры  Названия лабораторных работ:  5. Разработка нейронной сети U-Net для сегментации спутниковых снимков  5. Организация самостоятельной работы студентов  Самостоятельная работа студентов при изучении дисциплины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Изучение тем, вынесенных на самостоятельную проработку;  — Подготовка к лабораторным работам, к практическим и семинарским занятиям;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Галушкин, Александр Иванович. Нейросетевые технологии в России (1982—2010) / А. И. Галушкин, С. Н. Симоров. — Москва: Горячая линия-Телеком, 2012. — 316 с.: ил.. — Библиогр. : с. 222-311.. — ISBN 978-5-9912-0228-2.. —  2. Монарх (Манро), Роберт. Машинное обучение с участием человека. Активное обучение и аннотирование для ориентированного на человека искусственного интеллекта = Human-in-the-Loop Machine Learning : пер. с англ. / Р. Монарх (Манро); пер. В. И. Бахур ; авт. предисл. К. Д. Мэннинг. — Москва: ДМК Пресс, 2022. — 498 с.: ил.. — Предм. указ.: с. 488-497.. — ISBN 978-5-97060-934-7.. —  3. Коэльо, Л. IL Построение систем машинного обучения на языке Python [Электронный ресурс] / Коэльо Л. П., Ричарт B.; Пер. с англ. Слинкин A. А. // 2-е изд. — Москва : ДМК Пресс, 2016. — 302 с. — Книга из коллекции ДМК Пресс - Информатика. — ISBN 978-5- 97060-330-7.. — URL: http://e.lanbook.com/books/element.php?pl1_id=82818  4. Рашка, С. Python и машинное обучение: крайне необходимое пособие по новейшей предсказательной аналитике, обязательное для более глубокого понимания методологии машинного обучения [Электронный ресурс] / Рашка С. — Москва : ДМК Пресс, 2017. — 418 с. — Книга из коллекции ДМК Пресс - Информатика. — ISBN 978-5-97060-409-0.. — URL: https://e.lanbook.com/book/100905  5. Шолле, Ф. Глубокое обучение с К и Кегаз [Электронный ресурс] / Шолле Ф. — Москва : ДМК Пресс, 2023. — 646 с. — Книга из коллекции ДМК Пресс - Информатика. — ISBN 978-5-93700-189-4.. — URL: https://e.lanbook.com/book/3 15488  6. Хайкин, Саймон. Нейронные сети : полный курс : пер. с англ. / С. Хайкин. — 2-е изд., испр.. — М. [и др.]: Вильямс, 2006. — 1103 с.: 24 см.. — Предм. указ.: с. 1070-1103. — Библиогр. : с. 996-1069.. — ISBN 5-8459-0890-6 ((в пер.)).. —  4  Дополнительная литература  7. Спицын, Владимир Григорьевич. Представление знаний в информационных системах : учебное пособие [Электронный ресурс] / В. Г. Спицын, Ю. Р. Цой; Томский политехнический университет (ТПУ). — 1 компьютерный файл (раЁ 1.3 МВ). — Томск: Изд-во ТПУ, 2008. — Заглавие с титульного экрана. — Электронная версия печатной публикации. — Режим доступа: из корпоративной сети ТПУ. — Системные требования: Adobe Reader... — URL: http://www lib.tpu.ru/fulltext2/m/2010/m245.pdf  8. Рутковская, Данута. Нейронные сети, генетические алгоритмы и нечеткие системы : Монография // 2, стереотип. — Москва : Горячая линия-Телеком, 2013. — 384 с. — ISBN 978-5- 9912-0320-3.. — URL: https://znanium.com/catalog/document?id=177186  9. Цуканова, Нина Ивановна. Программирование глубоких нейронных сетей на языке Python : учебное пособие / Н. И. Цуканова. — Москва: КУРС, 2022. — 223 с.: ил.. — Информатика. — 70 лет РГРТУ. — Библиогр.: с. 194-199.. — ISBN 978-5-907352-73-5.. —  10. Гудфеллоу, Я. Глубокое обучение [Электронный pecypc] / Гудфеллоу Я., Бенджио И., Курвилль А. // 2-е изд. — Москва : ДМК Пресс, 2018. — 652 с. — Книга из коллекции ДМК Пресс - Информатика. — ISBN 978-5-97060-618-6.. — URL: https://e.lanbook.com/book/107901  6.2. Информационное и программное обеспечение  1. Российская ассоциация искусственного интеллекта. URL: http://raai.org;  2. Российская ассоциация нейроинформатики. URL: http://niisi.ru/iont/ni;  3. Российская ассоциация нечетких систем и мягких вычислений. URL: http://ransmv.narod.ru ;  4. Научно-электронная библиотека Elibrary. URL: https://elibrary.ru/defaultx.asp;  5. Электронно-библиотечная система «Лань». URL: https://e.lanbook.com;  6. Электронно-библиотечная система «Юрайт». URL: https://urait.ru;  7. Электронно-библиотечная система &lt;ZNANIUM». URL: https://new.znanium.com.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Chrome, Google Colaboratory.  7. Особые требования к материально-техническому обеспечению дисциплины  В учебном процессе используется следующее оборудование:  № Наименование специальных помещений Наименование оборудования 1.  Аудитория для проведения Комплект мебели на 80 посадочных мест; Проектор (1 шт.); учебных занятий всех типов, Компьютер ( шт.).  курсового проектирования, консультаций, текущего контроля и промежуточной аттестации 634028, Томская область, г. Томск, Ленина проспект, д. 2, аудитория 412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Доцент Dh-~&lt; A.A. Друки  Программа одобрена на заседании Отделения информационных технологий (протокол OT 25.04.2023 г. № 32).  Заведующий кафедрой - ии.  руководитель отделения на LG ДЕ В. С. Шерстнев ео  правах кафедры ОИТ  — </t>
  </si>
  <si>
    <t>Машинное обучение</t>
  </si>
  <si>
    <t>Основные виды учебной деятельности  Формируемый результат . Объем Разделы ДИСЦИПЛИНЫ обучения 7 Виды учебной деятельности времени, 4. дисциплине .. Лекции 4 часа Раздел 1. Искусственный интеллект. РД5 Лабораторные занятия 6 часов Введение. Самостоятельная работа 25 часов ‚ Лекции 4 часа Раздел 2. Нейронные сети. Принцип к РДЗ Лабораторные занятия 6 часов работы, алгоритмы обучения Самостоятельная работа 25 часов Лекции 8 часов Раздел 3. Сверточные нейронные сети РД1 Лабораторные занятия 12 часов Самостоятельная работа 25 часов Лекции 4 часа Раздел 4. Нейронные сети-трансформеры. д Ир трансформер РД2 Лабораторные занятия 6 часов Генеративно-состязательные сети. Самостоятельная работа 25 часов Лекции 4 часа Раздел 5. Нейросетевые автоэнкодеры РД4 Лабораторные занятия 6 часов Самостоятельная работа 24 часа Содержание разделов дисциплины: Раздел 1. Искусственный интеллект. Введение.  Определение понятий искусственный интеллект и машинное обучение. История развития искусственного интеллекта. Современные методы, основные тренды и перспективы развития искусственного интеллекта.  Темы лекций:  1. Искусственный интеллект. Введение.  Названия лабораторных работ:  1. Разработка нейронной сети "Однослойный Перцептрон" для классификации числовых последовательностей  Раздел 2. Нейронные сети. Принцип работы, алгоритмы обучения  Введение в искусственные нейронные сети, виды нейронных сетей, области применения, принцип работы. Алгоритмы обучения нейронных сетей, метод обратного распространения ошибки.  Темы лекций:  2. Принцип работы нейронных сетей  3. Алгоритмы обучения нейронных сетей  Названия лабораторных работ:  2. Разработка нейронной сети "Многослойный Перцептрон" с использованием библиотеки Кегаз для распознавания образов на изображениях  Раздел 3. Сверточные нейронные сети  Принцип работы сверточных нейронных сетей, операция свертки, операции MaxPooling, Padding, DropOut, Batch normalization. Различные архитектуры нейронных сетей. Оптимизаторы обучения нейронных сетей: Adam, AdaMax, AdaGrad и т.д.  Темы лекций:  4. Сверточные нейронные сети. Различные архитектуры  5. Обучение сверточных нейронных сетей. Оптимизаторы обучения.  Названия лабораторных работ:  3. Разработка сверточной нейронной сети для сегментации медицинских изображений  Раздел 4. Нейронные сети-трансформеры. Генеративно-состязательные сети.  Принцип работы нейронных сетей-трансформеров. Методы их обучения. Области применения. Принцип работы генеративно-состязательных сетей. Методы их обучения. Области применения.  Темы лекций:  6. Нейронные сети-трансформеры. Генеративно-состязательные сети.  Названия лабораторных работ:  4. Разработка нейронной сети ResNet для классификации объектов на изображениях  Раздел 5. Нейросетевые автоэнкодеры  Принцип работы нейронных сетей автоэнкодеров. Виды автоэнкодеров. Обучение. Применение нейросетевых автоэнкодеров для сегментации изображений.  Темы лекций:  7. Нейросетевые автоэнкодеры  Названия лабораторных работ:  5. Разработка нейронной сети U-Net для сегментации спутниковых снимков  5.</t>
  </si>
  <si>
    <t>основной вид учебный деятельность формировать результат объем разделы дисциплина обучение вид учебный деятельность время дисциплина лекция час раздел искусственный интеллект рд лабораторный занятие час введение самостоятельный работа час лекция час раздел нейронный сеть принцип рдз лабораторный занятие час работа алгоритм обучение самостоятельный работа час лекция час раздел сверточный нейронный сеть рд лабораторный занятие час самостоятельный работа час лекция час раздел нейронный сети-трансформера далее ир трансформер рд лабораторный занятие час генеративно-состязательный сеть самостоятельный работа час лекция час раздел нейросетевой автоэнкодеры рд лабораторный занятие час самостоятельный работа час содержание раздел дисциплина раздел искусственный интеллект введение определение понятие искусственный интеллект машинный обучение история развитие искусственный интеллект современный метод основной тренд перспектива развитие искусственный интеллект тема лекция искусственный интеллект введение название лабораторный работа разработка нейронный сеть однослойный перцептрон классификация числовой последовательность раздел нейронный сеть принцип работа алгоритм обучение введение искусственный нейронный сеть вид нейронный сеть область применение принцип работа алгоритм обучение нейронный сеть метод обратный распространение ошибка тема лекция принцип работа нейронный сеть алгоритм обучение нейронный сеть название лабораторный работа разработка нейронный сеть многослойный перцептрон использование библиотека кегаз распознавание образ изображение раздел сверточный нейронный сеть принцип работа сверточный нейронный сеть операция сверток операция maxpooling padding dropout batch normalization различный архитектура нейронный сеть оптимизатор обучение нейронный сеть adam adamax adagrad так далее тема лекция сверточный нейронный сеть различный архитектура обучение сверточный нейронный сеть оптимизатор обучение название лабораторный работа разработка сверточный нейронный сеть сегментация медицинский изображение раздел нейронный сети-трансформер генеративно-состязательный сеть принцип работа нейронный сетей-трансформер метод обучение область применение принцип работа генеративно-состязательный сеть метод обучение область применение тема лекция нейронный сети-трансформер генеративно-состязательный сеть название лабораторный работа разработка нейронный сеть resnet классификация объект изображение раздел нейросетевой автоэнкодеры принцип работа нейронный сеть автоэнкодер вид автоэнкодер обучение применение нейросетевой автоэнкодер сегментация изображение тема лекция нейросетевой автоэнкодер название лабораторный работа разработка нейронный сеть u-net сегментация спутниковый снимок</t>
  </si>
  <si>
    <t>[[(0.5965895084953636, 'нейронный'), (0.4397275054913767, 'сеть'), (0.4036490567998967, 'час'), (0.16145962271995867, 'сверточный'), (0.13959725749505883, 'интеллект'), (0.13939566200189732, 'искусственный'), (0.12839429469330038, 'работа'), (0.11920850549737035, 'трансформер'), (0.11920850549737035, 'состязательный'), (0.11920850549737035, 'генеративно'), (0.11920850549737035, 'автоэнкодер'), (0.11511323047494781, 'обучение'), (0.10763974847997246, 'нейросетевой'), (0.10702199366750605, 'принцип'), (0.09306483833003922, 'изображение'), (0.08940637912302776, 'сети'), (0.08940637912302776, 'сегментация'), (0.08799394930035004, 'лабораторный'), (0.08180254278106808, 'раздел'), (0.07593370699739305, 'лекция'), (0.06580212320655611, 'алгоритм'), (0.06348950067745018, 'разработка'), (0.05960425274868517, 'перцептрон'), (0.05960425274868517, 'оптимизатор'), (0.05960425274868517, 'автоэнкодеры'), (0.053636901386112684, 'название'), (0.05211891267452979, 'применение'), (0.04830898623554318, 'введение'), (0.04238786247471628, 'область'), (0.04010082250479799, 'метод'), (0.03796685349869652, 'самостоятельный'), (0.037182973991394586, 'занятие'), (0.03641595342170709, 'тема'), (0.03528426064505162, 'различный'), (0.03528426064505162, 'далее'), (0.029938871626470544, 'операция'), (0.029938871626470544, 'архитектура'), (0.029802126374342586, 'трансформера'), (0.029802126374342586, 'спутниковый'), (0.029802126374342586, 'снимок'), (0.029802126374342586, 'сетей'), (0.029802126374342586, 'сверток'), (0.029802126374342586, 'однослойный'), (0.029802126374342586, 'кегаз'), (0.029802126374342586, 'resnet'), (0.029802126374342586, 'padding'), (0.029802126374342586, 'normalization'), (0.029802126374342586, 'maxpooling'), (0.029802126374342586, 'dropout'), (0.029802126374342586, 'batch'), (0.029802126374342586, 'adamax'), (0.029802126374342586, 'adam'), (0.029802126374342586, 'adagrad'), (0.029132762737365668, 'рд'), (0.028532065487400088, 'вид'), (0.026909937119993114, 'медицинский'), (0.026909937119993114, 'машинный'), (0.026909937119993114, 'библиотека'), (0.026909937119993114, 'net'), (0.02675549841687651, 'развитие'), (0.024857896187306817, 'тренд'), (0.024857896187306817, 'распространение'), (0.024857896187306817, 'распознавание'), (0.024857896187306817, 'перспектива'), (0.024857896187306817, 'образ'), (0.024857896187306817, 'многослойный'), (0.02415449311777159, 'классификация'), (0.02196570693295734, 'числовой'), (0.02196570693295734, 'последовательность'), (0.02196570693295734, 'ир'), (0.021399049115550066, 'дисциплина'), (0.020866147610017694, 'ошибка'), (0.020866147610017694, 'обратный')]]</t>
  </si>
  <si>
    <t>C:\Users\seismopro\source\RPD_source\РП_Интеллект_сист_и_ техн_ 2021.pdf</t>
  </si>
  <si>
    <t>РП_Интеллект_сист_и_ техн_ 2021</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</si>
  <si>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Maa _ 2023 г.  РАБОЧАЯ ПРОГРАММА ДИСЦИПЛИНЫ ПРИЕМ 2023 г. ФОРМА ОБУЧЕНИЯ очная  Интеллектуальные системы и технологии  Направление подготовки/ 09.03.02 Информационные системы и специальность технологии  Основная профессиональная  Информационные технологии и интеллектуальный образовательная программа  анализ данных  Бизнес-анализ и разработка информационных систем  Специализация  Уровень образования высшее образование - бакалавриат  Курс 3 семест 5 Трудоемкость в кредитах  4 (зачетных единицах) Виды учебной деятельности Временной ресурс Лекции 24 Контактная (аудиторная) Практические занятия - работа, ч Лабораторные занятия 24 ВСЕГО 48 Самостоятельная работа, ч 96 ИТОГО, ч 144 Вид промежуточной  Экзамен  Обеспечивающее ОИТ аттестации подразделение Заведующий кафедрой — , д Шерстнев В.С. руководитель ОИТ am, Руководитель ООП . f—  Цапко И В.  Преподаватель BE Спицын В.Г.  2023 г.  Целями освоения ДИСЦИПЛИНЫ  1. Цели освоения дисциплины  является  формирование у обучающихся  определенного ОПОП (п. 5 Общей характеристики ОПОП) состава компетенций для подготовки к профессиональной деятельности.  Код компетенции  Наименование компетенции  Индикаторы достижения компетенций  Составляющие результатов освоения (дескрипторы компетенции)  Код  Наименование  Код  Наименование  ОПКСУ)- 8  Способен применять математические модели, методы и средства проектирования информационн ыхи автоматизирова нных систем  И.ОПКСУ)- 8.2  Использует особенности организации современных информационных технологий и программных средств при решении задач проектирования и использования информационных систем  ОПКСУ)- 8.2B1  Владеет опытом построения моделей представления знаний, подходами и техникой решения задач искусственного интеллекта, информационных моделей знаний  ОПКСУ)- 8.2У1  Умеет решать прикладные вопросы интеллектуальных систем, статических экспертных систем, экспертных систем реального времени  OIIK(Y)- 8.231  Знает теорию и технологию искусственного интеллекта (математическое описание экспертной системы, логический вывод, искусственные нейронные сети, расчетно-логические системы, системы с  генетическими  2. Место дисциплины в структуре ООП  Дисциплина относится к вариативной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Код Наименование достижения компетенции Применять глубокие естественнонаучные и математические знания для решения И.ОПКСУ)- РД научных и инженерных задач в области информатики и вычислительной техники. 8.2 Уметь проводить экспериментальные исследования по заданной методике и анализ И.ОПКСУ)- РД? результатов. 8.2 Выполнять обработку и анализ данных, полученных при теоретических и И.ОПКСУ)- РДЗ экспериментальных исследованиях. 8.2 Pyt4 Уметь составлять научный отчет по выполненному заданию. И.ОПКСУ)- 8.2 Выполнять аналитический обзор научной литературы и существующих методов, И.ОПКСУ)- PAS алгоритмов и систем. 8.2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(модуля)  Разделы дисциплины Формируемый Виды учебной деятельности Объем результат времени, ч. обучения по дисциплине  Раздел 1. Введение в РД1 Лекции 4 интеллектуальные РД2 Лабораторные занятия 4 системы Самостоятельная работа 24 Раздел 2. Модели РД1 Лекции 4 представления знаний РД2 Лабораторные занятия 4  Самостоятельная работа 24 Раздел 3. Архитектура и РДЗ Лекции 4 технология разработки РД4 Лабораторные занятия 4 экспертных систем Самостоятельная работа 24 Раздел 4. Применение РДЗ Лекции 4 нечеткой логики в РД4 Лабораторные занятия 4 экспертных системах Самостоятельная работа 24 Раздел 5. Генетический РД4 Лекции 4 алгоритм РД5 Лабораторные занятия 4  Самостоятельная работа 24 Раздел 6. РД5 Лекции 4 Искусственные Лабораторные занятия 4 нейронные сети Самостоятельная работа 24  Раздел 1. Введение в интеллектуальные системы  Представление знаний в информационных системах как элемент искусственного интеллекта и новых информационных технологий. Этапы создания искусственного интеллекта. Основные понятия и классификация систем, основанных на знаниях. Принципы приобретения знаний.  Лабораторная работа No]  Разработка экспертной системы на основе продукционных правил.  Раздел 2. Модели представления знаний  Логическая модель представления знаний и правила вывода. Продукционная модель представления знаний и правила их обработки. Выводы, основанные на продукционных правилах. Теория фреймов и фреймовых систем. Объекты с фреймами. Основные атрибуты (слоты) объекта. Процедурные фреймы и слоты. Представление знаний в виде семантической сети. Модель доски объявлений. Модель представления знаний в виде сценария.  Лабораторная работа №2  Разработка экспертной системы на основе применения фреймовой модели представления знаний.  Раздел 3. Архитектура и технология разработки экспертных систем  Введение в экспертные системы. Роли эксперта, инженера знаний и пользователя. Общее описание архитектуры экспертных систем. База знаний, правила, машина вывода, интерфейс пользователя, средства работы с файлами. Технология разработки экспертных систем. Логическое программирование и экспертные системы. Языки искусственного интеллекта. Подсистема анализа и синтеза входных и выходных сообщений. Диалоговая подсистема. Объяснительные способности экспертных систем.  Лабораторная работа №3  Разработка экспертной системы на основе применения модели представления знаний в виде семантической сети.  Раздел 4. Применение нечеткой логики в экспертных системах  Понятие о нечетких множествах и их связь с теорией построения экспертных систем. Коэффициенты уверенности. Взвешивание свидетельств. Отношение правдоподобия гипотез. Функция принадлежности элемента подмножеству. Операции над нечеткими множествами. Дефаззификация нечеткого множества. Нечеткие правила вывода в экспертных системах.  Лабораторная работа №34  Разработка экспертной системы на основе применения нечетких правил вывода.  Раздел 5. Генетический алгоритм  Понятие о генетическом алгоритме. Этапы работы генетического алгоритма. Кодирование информации и формирование популяции. Оценивание популяции. Селекция. Скрещивание и формирование нового поколения. Мутация. Настройка параметров генетического алгоритма. Канонический генетический алгоритм. Пример работы генетического алгоритма. Рекомендации к программной реализации генетического алгоритма. Применение генетического алгоритма для решения задач оптимизации и аппроксимации.  Лабораторная работа №5  Принятие решений на основе применения генетического алгоритма.  Раздел 6. Искусственные нейронные сети  Понятие о нейросетевых системах. Биологические нейронные сети. Формальный нейрон. Искусственные нейронные сети. Обучение нейронной сети. Правило Хебба. Персептрон Розенблатта. Многослойный персептрон. Алгоритм обратного распространения ошибки. Пример работы и обучения нейронной сети. Программная реализация. Нейронные сети на основе радиально-базисных функций. Машина опорных векторов. Сверточные нейронные сети. Нейроэволюционные алгоритмы. Применение нейронных сетей для решения задач аппроксимации, классификации, автоматического управления, распознавания и прогнозирования.  Лабораторная работа №6  Применение искусственных нейронных сетей для обработки информации.  5. Организация самостоятельной работы студентов Самостоятельная работа студентов при изучении дисциплины (модуля)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Поиск, анализ, структурирование и презентация информации; — Выполнение домашних индивидуальных заданий и домашних контрольных работ, — Подготовка к лабораторным работам, к практическим и семинарским занятиям; — Подготовка к оценивающим мероприятиям.  6. Учебно-методическое и информационное обеспечение дисциплины  6.1. Учебно-методическое обеспечение дисциплины  Основная литература:  1.  Спицын, В. Г. Интеллектуальные системы: учебное пособие / В. Г. Спицын, Ю.Р. Цой; Национальный исследовательский Томский политехнический университет (ТПУ) — Томск: Изд-во ТПУ, 2012. — URL: http://www lib.tpu.ru/fulltext2/m/2012/m428.pdf (дата обращения: 18.08.2020). — Режим доступа: из корпоративной сети ТПУ. — Текст: электронный. Ростовцев, В. С. Искусственные нейронные сети: учебник / В. С. Ростовцев. — Санкт-Петербург: Лань, 2019. — 216 с. — ISBN 978-5-8114-3768-9. — Текст: электронный // Лань: электронно-библиотечная система. — URL: https://e.lanbook.com/book/122180 (дата обращения: 17.09.2020). — Режим доступа: для авториз. пользователей.  Шарден, Б. Крупномасштабное машинное обучение вместе с Python: учебное пособие / Б. Шарден, Л. Массарон, А. Боскетти; перевод с английского А. В. Логунова. — Москва: ДМК Пресс, 2018. — 358 с. — ISBN 978-5-97060-506-6. — Текст: электронный // Лань:  электронно- библиотечная система. — URL: https://e.lanbook.com/book/105836 (дата обращения: 18.08.2020). — Режим доступа: для авториз. пользователей.  Дополнительная литература:  1.  Галушкин, А. И. Нейронные сети: основы теории / А. И. Галушкин. - Москва: Горячая линия-Телеком, 2012. - 496 с.: ил.; ISBN 978-5-9912-0082-0. - Текст: электронный. - URL:  https://znanium.com/catalog/product/353660 (дата обращения: 18.08.2020). — Режим доступа: по подписке.  Антонио, Д. Библиотека Кегаз — инструмент глубокого обучения. Реализация нейронных сетей с помощью библиотек Theano и TensorFlow / Д. Антонио, II. Суджит; перевод с английского А. А. Слинкин. — Москва: ДМК Пресс, 2018. — 294 с. — ISBN 978-5-97060-573- 8. — Текст: электронный // Лань: электронно-библиотечная система. — URL: https://e.lanbook.com/book/111438 (дата обращения: 17.09.2020). — Режим доступа: для авториз. пользователей.  Рутковская, Д. Нейронные сети, генетические алгоритмы и нечеткие системы / Д. Рутковская, М. Пилиньский, Л. Рутковский; пер. с польск. И. Д. Рудинского - 2-е изд., стереотип. - Москва: Горячая линия- Телеком, 2013. - ISBN 978-5-9912-0320-3. - Текст: электронный. - URL: https://znanium.com/catalog/product/414545 (дата обращения: 18.08.2020). — Режим доступа: по подписке.  6.2 Информационное обеспечение Пцегпе-ресурсы (в т.ч. в среде LMS MOODLE и др. образовательные и библиотечные ресурсы): 1. http://raai.org/ — Российская ассоциация искусственного интеллекта. http://www. niisi.ru/iont/ni — Российская ассоциация нейроинформатики. 3. http://ransmv.narod.ru/ — Российская ассоциация нечетких систем и мягких  вычислений. 4. http://www.makhfi.com/KCM_intro.htm — Введение в моделирование знаний. 5. Научно-электронная библиотека eLIBRARY.RU - https://elibrary.ru/defaultx.asp. 6. Электронно-библиотечная система «Консультант студента» -  http://www. studentlibrary.ru/. 7. Электронно-библиотечная система «Лань» - https://e.lanbook.com/. Электронно-библиотечная система «Юрайт» - https://urait.ru/. 9. Электронно-библиотечная система «ZNANIUM.COM» - https://new.znanium.com/.  ©  Используемое для проведения практики лицензионное программное обеспечение (в соответствии с Перечнем лицензионного программного обеспечения ТПУ):  1. Visual Studio Pro2012.  2. Microsoft Office Standart 2016.  3. MATLAB Classroom From 10 to 24 Group All Platform Licenses (per License). В учебном процессе используется следующее лабораторное оборудование для практических и лабораторных занятий:  № Наименование специальных Наименование оборудования помещений  Компьютерный класс,  Компьютер - 12 шт. (Характеристики: Intel(R)  1. 634034 г. Томск, пр Соге(ТМ)2 CPU 6420, 2.13GHz, 2.14 ГГц, 2.00Гб Ленина, 2, учебный ОЗУ);  корпус №10, ауд.402,  Комплект учебной мебели на 13 посадочных мест; 403 Доска аудиторная настенная - 1 шт.;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Профессор ИШИТР 227—  Спицын В.Г.  Программа одобрена на заседании Отделения информационных технологий (протокол от 25.04.2023 г. № 32).  Заведующий кафедрой — им  руководитель ОИТ Le VE =  на правах кафедры — / B.C. Шерстнев подпись </t>
  </si>
  <si>
    <t>Интеллектуальные системы и технологии</t>
  </si>
  <si>
    <t>(модуля)  Разделы дисциплины Формируемый Виды учебной деятельности Объем результат времени, ч. обучения по дисциплине  Раздел 1. Введение в РД1 Лекции 4 интеллектуальные РД2 Лабораторные занятия 4 системы Самостоятельная работа 24 Раздел 2. Модели РД1 Лекции 4 представления знаний РД2 Лабораторные занятия 4  Самостоятельная работа 24 Раздел 3. Архитектура и РДЗ Лекции 4 технология разработки РД4 Лабораторные занятия 4 экспертных систем Самостоятельная работа 24 Раздел 4. Применение РДЗ Лекции 4 нечеткой логики в РД4 Лабораторные занятия 4 экспертных системах Самостоятельная работа 24 Раздел 5. Генетический РД4 Лекции 4 алгоритм РД5 Лабораторные занятия 4  Самостоятельная работа 24 Раздел 6. РД5 Лекции 4 Искусственные Лабораторные занятия 4 нейронные сети Самостоятельная работа 24  Раздел 1. Введение в интеллектуальные системы  Представление знаний в информационных системах как элемент искусственного интеллекта и новых информационных технологий. Этапы создания искусственного интеллекта. Основные понятия и классификация систем, основанных на знаниях. Принципы приобретения знаний.  Лабораторная работа No]  Разработка экспертной системы на основе продукционных правил.  Раздел 2. Модели представления знаний  Логическая модель представления знаний и правила вывода. Продукционная модель представления знаний и правила их обработки. Выводы, основанные на продукционных правилах. Теория фреймов и фреймовых систем. Объекты с фреймами. Основные атрибуты (слоты) объекта. Процедурные фреймы и слоты. Представление знаний в виде семантической сети. Модель доски объявлений. Модель представления знаний в виде сценария.  Лабораторная работа №2  Разработка экспертной системы на основе применения фреймовой модели представления знаний.  Раздел 3. Архитектура и технология разработки экспертных систем  Введение в экспертные системы. Роли эксперта, инженера знаний и пользователя. Общее описание архитектуры экспертных систем. База знаний, правила, машина вывода, интерфейс пользователя, средства работы с файлами. Технология разработки экспертных систем. Логическое программирование и экспертные системы. Языки искусственного интеллекта. Подсистема анализа и синтеза входных и выходных сообщений. Диалоговая подсистема. Объяснительные способности экспертных систем.  Лабораторная работа №3  Разработка экспертной системы на основе применения модели представления знаний в виде семантической сети.  Раздел 4. Применение нечеткой логики в экспертных системах  Понятие о нечетких множествах и их связь с теорией построения экспертных систем. Коэффициенты уверенности. Взвешивание свидетельств. Отношение правдоподобия гипотез. Функция принадлежности элемента подмножеству. Операции над нечеткими множествами. Дефаззификация нечеткого множества. Нечеткие правила вывода в экспертных системах.  Лабораторная работа №34  Разработка экспертной системы на основе применения нечетких правил вывода.  Раздел 5. Генетический алгоритм  Понятие о генетическом алгоритме. Этапы работы генетического алгоритма. Кодирование информации и формирование популяции. Оценивание популяции. Селекция. Скрещивание и формирование нового поколения. Мутация. Настройка параметров генетического алгоритма. Канонический генетический алгоритм. Пример работы генетического алгоритма. Рекомендации к программной реализации генетического алгоритма. Применение генетического алгоритма для решения задач оптимизации и аппроксимации.  Лабораторная работа №5  Принятие решений на основе применения генетического алгоритма.  Раздел 6. Искусственные нейронные сети  Понятие о нейросетевых системах. Биологические нейронные сети. Формальный нейрон. Искусственные нейронные сети. Обучение нейронной сети. Правило Хебба. Персептрон Розенблатта. Многослойный персептрон. Алгоритм обратного распространения ошибки. Пример работы и обучения нейронной сети. Программная реализация. Нейронные сети на основе радиально-базисных функций. Машина опорных векторов. Сверточные нейронные сети. Нейроэволюционные алгоритмы. Применение нейронных сетей для решения задач аппроксимации, классификации, автоматического управления, распознавания и прогнозирования.  Лабораторная работа №6  Применение искусственных нейронных сетей для обработки информации.  5.</t>
  </si>
  <si>
    <t>модуль раздел дисциплина формировать вид учебный деятельность объем результат время ч обучение дисциплина раздел введение рд лекция интеллектуальный рд лабораторный занятие 4 система самостоятельный работа раздел модель рд лекция представление знание рд лабораторный занятие самостоятельный работа раздел архитектура рдз лекция технология разработка рд лабораторный занятие экспертный система самостоятельный работа раздел применение рдз лекция нечеткий логика рд лабораторный занятие экспертный система самостоятельный работа раздел генетический рд лекция алгоритм рд лабораторный занятие самостоятельный работа раздел рд лекция искусственный лабораторный занятие 4 нейронный сеть самостоятельный работа раздел введение интеллектуальный система представление знание информационный система элемент искусственный интеллект новый информационный технология этап создание искусственный интеллект основной понятие классификация система основать знание принцип приобретение знание лабораторный работа no разработка экспертный система основа продукционный правило раздел модель представление знание логический модель представление знание правило вывод продукционный модель представление знание правило обработка вывод основать продукционный правило теория фрейм фреймовый система объект фрейм основной атрибут слот объект процедурный фрейм слот представление знание вид семантический сеть модель доска объявление модель представление знание вид сценарий лабораторный работа разработка экспертный система основа применение фреймовый модель представление знание раздел архитектура технология разработка экспертный система введение экспертный система роль эксперт инженер знание пользователь общий описание архитектура экспертный система база знание правило машина вывод интерфейс пользователь средство работа файл технология разработка экспертный система логический программирование экспертный система язык искусственный интеллект подсистема анализ синтез входной выходной сообщение диалоговый подсистема объяснительный способность экспертный система лабораторный работа разработка экспертный система основа применение модель представление знание вид семантический сеть раздел применение нечеткий логика экспертный система понятие нечеткий множество связь теория построение экспертный система коэффициент уверенность взвешивание свидетельство отношение правдоподобие гипотеза функция принадлежность элемент подмножество операция нечеткий множество дефаззификация нечеткий множество нечеткий правило вывод экспертный система лабораторный работа разработка экспертный система основа применение нечеткий правило вывод раздел генетический алгоритм понятие генетический алгоритм этап работа генетический алгоритм кодирование информация формирование популяция оценивание популяция селекция скрещивание формирование новый поколение мутация настройка параметр генетический алгоритм канонический генетический алгоритм пример работа генетический алгоритм рекомендация программный реализация генетический алгоритм применение генетический алгоритм решение задача оптимизация аппроксимация лабораторный работа принятие решение основа применение генетический алгоритм раздел искусственный нейронный сеть понятие нейросетевой система биологический нейронный сеть формальный нейрон искусственный нейронный сеть обучение нейронный сеть правило хебба персептрон розенблатт многослойный персептрон алгоритм обратный распространение ошибка пример работа обучение нейронный сеть программный реализация нейронный сеть основа радиально-базисный функция машина опорный вектор сверточный нейронный сеть нейроэволюционный алгоритм применение нейронный сеть решение задача аппроксимация классификация автоматический управление распознавание прогнозирование лабораторный работа применение искусственный нейронный сеть обработка информация</t>
  </si>
  <si>
    <t>[[(0.41176812938608615, 'экспертный'), (0.33401509076923075, 'знание'), (0.32911248097112406, 'генетический'), (0.27451208625739076, 'нейронный'), (0.24280114859204066, 'сеть'), (0.21800088775197318, 'алгоритм'), (0.2080213082773115, 'нечеткий'), (0.20406532024573068, 'система'), (0.15586123505767324, 'правило'), (0.15393818408056018, 'искусственный'), (0.15335559635513363, 'представление'), (0.12950154962381624, 'применение'), (0.1260347498945329, 'работа'), (0.1214194853884079, 'модель'), (0.11660875442613182, 'лабораторный'), (0.1099558457718287, 'вывод'), (0.10676147645589855, 'раздел'), (0.09873374429133722, 'фрейм'), (0.09873374429133722, 'продукционный'), (0.09815830437585076, 'разработка'), (0.08235362587721723, 'множество'), (0.07708040556213017, 'интеллект'), (0.07238711871968004, 'рд'), (0.07107911750344614, 'основа'), (0.06582249619422481, 'фреймовый'), (0.06582249619422481, 'слот'), (0.06582249619422481, 'популяция'), (0.06582249619422481, 'персептрон'), (0.06070974269420395, 'технология'), (0.059434659507803286, 'семантический'), (0.059434659507803286, 'подсистема'), (0.059434659507803286, 'логика'), (0.05490241725147815, 'аппроксимация'), (0.05138693704142011, 'машина'), (0.05138693704142011, 'интеллектуальный'), (0.05031331734925114, 'самостоятельный'), (0.05031331734925114, 'лекция'), (0.04959338904897723, 'архитектура'), (0.0492745275950301, 'занятие'), (0.048514580565056614, 'основать'), (0.04631788493901049, 'понятие'), (0.046086037767794026, 'пример'), (0.04398233830873148, 'логический'), (0.040466858098673446, 'новый'), (0.040011634019344926, 'введение'), (0.03896530876441831, 'пользователь'), (0.03636881982345104, 'решение'), (0.03516595882504736, 'этап'), (0.03516595882504736, 'формирование'), (0.03516595882504736, 'реализация'), (0.03516595882504736, 'обработка'), (0.03516595882504736, 'информация'), (0.034079021412251914, 'элемент'), (0.033062259365984815, 'программный'), (0.032911248097112406, 'хебба'), (0.032911248097112406, 'уверенность'), (0.032911248097112406, 'скрещивание'), (0.032911248097112406, 'селекция'), (0.032911248097112406, 'свидетельство'), (0.032911248097112406, 'розенблатт'), (0.032911248097112406, 'радиально'), (0.032911248097112406, 'процедурный'), (0.032911248097112406, 'приобретение'), (0.032911248097112406, 'принадлежность'), (0.032911248097112406, 'поколение'), (0.032911248097112406, 'объяснительный'), (0.032911248097112406, 'нейроэволюционный'), (0.032911248097112406, 'нейрон'), (0.032911248097112406, 'мутация'), (0.032911248097112406, 'доска'), (0.032911248097112406, 'диалоговый'), (0.032911248097112406, 'дефаззификация'), (0.032911248097112406, 'выходной'), (0.032911248097112406, 'взвешивание'), (0.032911248097112406, 'атрибут'), (0.031780618938341276, 'обучение'), (0.03150868747363322, 'вид'), (0.03120666493588842, 'информационный'), (0.030354871347101974, 'объект'), (0.029717329753901643, 'эксперт'), (0.029717329753901643, 'формальный'), (0.029717329753901643, 'сообщение'), (0.029717329753901643, 'сверточный'), (0.029717329753901643, 'прогнозирование'), (0.029717329753901643, 'правдоподобие'), (0.029717329753901643, 'подмножество'), (0.029717329753901643, 'опорный'), (0.029717329753901643, 'нейросетевой'), (0.029717329753901643, 'канонический'), (0.029717329753901643, 'входной'), (0.029717329753901643, 'биологический'), (0.029717329753901643, 'автоматический'), (0.029717329753901643, 'no'), (0.028045229821671645, 'теория'), (0.027451208625739076, 'сценарий'), (0.027451208625739076, 'способность'), (0.027451208625739076, 'синтез'), (0.027451208625739076, 'распространение'), (0.027451208625739076, 'распознавание'), (0.027451208625739076, 'объявление'), (0.027451208625739076, 'многослойный'), (0.027451208625739076, 'базисный'), (0.02734492147442337, 'функция'), (0.026674422679563284, 'классификация'), (0.025693468520710055, 'рекомендация'), (0.025693468520710055, 'оценивание'), (0.025693468520710055, 'кодирование'), (0.025693468520710055, 'инженер'), (0.025413402349248864, 'рдз'), (0.025413402349248864, 'задача'), (0.024257290282528307, 'коэффициент'), (0.024257290282528307, 'гипотеза'), (0.023043018883897013, 'ошибка'), (0.023043018883897013, 'обратный'), (0.02199116915436574, 'принятие'), (0.02199116915436574, 'параметр'), (0.02199116915436574, 'отношение'), (0.02199116915436574, 'оптимизация'), (0.02199116915436574, 'вектор'), (0.021063371939317545, 'файл'), (0.021063371939317545, 'описание'), (0.021063371939317545, 'база'), (0.020233429049336723, 'настройка')]]</t>
  </si>
  <si>
    <t>C:\Users\seismopro\source\RPD_source\РП_ФСФ_бак_очно_2023.pdf</t>
  </si>
  <si>
    <t>РП_ФСФ_бак_очно_2023</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</si>
  <si>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ИССЛЕДОВАТЕЛЬСКИИ ТОМСКИИ ПОЛИТЕХНИЧЕСКИИ  УНИВЕРСИТЕТ» ( УТВЕРЖДАЮ 6 р ШБИП  укьянова Н.А.. « 2023 г.  РАБОЧАЯ ПРОГРАММА ДИСЦИПЛИНЬ ПРИЕМ 2023 г. ФОРМА ОБУЧЕНИЯ очная Философия  Направление подготовки/  01.03.02 Прикладная математика и информатика 11.03.04 Электроника и наноэлектроника  чиецияальность 12.03.01 Приборостроение 12.03.02 Оптотехника 12.03.04 Биотехнические системы и технологии 13.03.01 Теплоэнергетика и теплотехника 13.03.02 Электроэнергетика и электротехника 15.03.04 Автоматизация технологических процессов и производств 15.03.06 Мехатроника и робототехника 18.03.01 Химическая технология 19.03.01 Биотехнология 20.03.01 Техносферная безопасность 22.03.01 Материаловедение и технологии материалов 27.03.02 Управление качеством 03.03.02 Физика 05.03.06 Эколошя и природопользование 09.03.01 Информатика и вычислительная техника 09.03.02 Информационные системы и технологии 09.03.04 Программная инженерия 14.03.02 Ядерные физика и технологии 15.03.01 Машиностроение 15.03.02 Технологические машины и оборудование 21.03.01 Нефтегазовое дело 21.03.02 Землеустройство и кадастры 27.03.05 Инноватика 38.03.01 Экономика 38.03.02 Менеджмент  Основная профессиональная  Для всех образовательных программ направлений образовательная программа  подготовки Уровень образования  высшее образование - бакавлариат  Курс 5 или 6  Трудоемкость в кредитах 2 (зачетных единицах) Виды учебной деятельности Временной ресурс Лекции 8 Контактная (аудиторная) Практические занятия работа, ч 0 ВСЕГО 24 Самостоятельная работа, ч 48 ИТОГО, ч 72 _ Вид промежуточной Зачет Обеспечивающее ОСГН ШБИП аттестации  подразделение A  Лукьянова Н.А.  Зав.кафедрой - руководитель отделения Преподаватель  Жаркова М.А.  1. Цели освоения дисциплины  Целями освоения дисциплины является формирование у обучающихся определенного  ООП профессиональной деятельности.  И ндикаторы достижения  (п. 5. Общей характеристики ООП) состава компетенций для подготовки к  Составляющие результатов освоения дескрипторы компетенции  Код Наименова компетенций компетенц ние Кок Наименование ии компетенц индикатора - Наименование индикато ии достижения ра УК(У)- Знает методы и критерии научного 1.131 исследования, базовые методы теории аргументации, базовые Критически a ие YK(Y)- Умеет сформулировать социально- инфо vawno 1.1Y1 техническую проблему, выделить YK(Y)-1. И.УК (У)- P &gt; условия стабильного необходимую для Способен 1.1 Е функционирования социально- осуществля р технической системы поставленных ть поиск, wena YK(Y)- Владеет навыками прогнозирования критически у 1.1B1 негативных и позитивных й анализ и последствий принимаемых синтез социальных и профессиональных УК(У)-1  информаци решений и, УК(У)- Знает основные картины мира, применять 1.231 представленные в современном системный мире, компоненты — системного подход для подхода решения Применяет навыки  УК(У)- Умеет использовать поставленн  И.УК (У)  критического 1.2У1 методологический инструментарий ых задач — 1.2 мышления для для верификации изученной решения информации, интегрировать различных задач различные картины мира в контексте поставленной задачи YK(Y)- Способен сформулировать способы 1.2В1 решений поставленной задачи с учетом различных подходов УК (У)-  Знает специфику философских и 5.5.31 этических учений различных Memamayer культур, основы профессиональных &gt; - необходимую с Бы ы ее одиму норм в деятельности инженера пособен информацию о р УК (У)-  Умеет выделять базовые принципы воспринима культурных в в 5.5.У1 организации командной и проектной Tb особенностях а И.УК (У) работы у представителей других межкультур различных 3 — 5.5. профессий, этносов и (или) ное социальных групп Е азнообрази для организации = P P P УК (У)-  Владеет базовыми навыками е общества эффективного . YK(Y)-5 5.5.B1 конструктивного взаимодействия в профессиональног . поликультурном и социально- о взаимодействия поликонфессиональном историческ ом профессиональном коллективе тич СЫ: И Придерживается  УК(У)- Знает правила проведения философско существующих в  5.6.31 общественных дискурсов при ы И.УК (У) обществе появлении этических проблем в у альнь инженерной деятельности контекстах — 5.6. мор БЕ В8РМ Р = при различных УКСУ)- Знает ключевые моральные способах 5.6.32 дилеммы, которые возникают в взаимодействия в инженерной деятельности в эпоху  целях выполнения четвертой научно-технической профессиональны революции х задач и усиления Умеет проявлять личную социальной ответственность, = приверженность интеграции существующим в обществе моральным нормам  Умеет дифференцировать различные уровни ответственности в процессе инженерной деятельности  Способен находить компромиссного решения производственных проблем с учетом моральных норм  пути  ви  2. Место дисциплины (модуля) в структуре ООП Дисциплина относится к базовой части Блока  учебного плана образовательной  программы.  Код  РД2  3. Планируемые результаты обучения по дисциплине После успешного освоения дисциплины будут сформированы результаты обучения Плани уемые результаты обучения по дисциплине Индикатор  Наименование достижения компетенции ИУК (У) - 1.1  необходимые для на или и  Способен применять навыки аналитического мышления, инженерной деятельности: постановка социально-технической проблемы, решение которой направлена профессиональная конструктивная репродуктивная деятельность; выделение сущностных характеристик необходимых условий существования социально-технической системы Способен применять навыки критического и системного мышления в инженерной деятельности: знание требований к методологическому инструментарию для доказательства гипотезы, актуализация правомерности использования информации конкретным источником, осознание необходимости сравнения различных источников информации  И УКСУ)-1.2  Формирование этической позиции в деятельности инженера в соответствии со сложившимися социально-культурными и профессиональными нормами Формирование ответственной гражданской позиции в контексте существующих  социальных, экономических, политических, культурных условий Оценочные мероприятия текущего контроля и промежуточной аттестации пред  календарном рейтинг-плане дисциплины.  4. Структура и содержание дисциплины Основные виды учебной деятельности  ИУК (У) - 5.5 И.УК (У)- 5.6  ставлены в  Разделы дисциплины  Формируемы й результат обучения по дисциплине  Виды учебной деятельности Объем  времени, ч.  Раздел 1. Философия и наука: формы и перспективы взаимодействия  Pal  Лекции  Практические занятия Самостоятельная работа  Раздел 2. Становление теоретических конструкций мира  РД1 РД2 РДЗ  Лекции Практические занятия  Самостоятельная работа  Раздел 3. Проблема бытия в философии  РД1  Лекции  Практические занятия  Самостоятельная работа  В RIN IAN] NY  Раздел 4. Лекции 2 Философское учение о ценностях. Практические занятия 2 Философская антропология Самостоятельная работа 6 Раздел 5. Лекции 0 Гносеологические ориентиры в Практические занятия 0 мире постправды Самостоятельная работа 6 Раздел 6. Лекции 0 Я и социальная реальность ХХ Практические занятия  2 века Самостоятельная работа 6 Раздел 7. Лекции 0 Философские проблемы науки и Практические занятия 2  техники Самостоятельная работа  Раздел 8. Лекции 0 Перспективы современного Практические занятия 2 общества Самостоятельная работа 6  Содержание разделов дисциплины:   Раздел 1. Философия и наука: формы и перспективы взаимодействия  Исторические формы мировоззрения: мифологическое, религиозное, философское, научное. Структура мировоззрения. Специфика мировоззрения в ХХ веке  Тема лекции:  1. Специфика философского подхода к пониманию мира.  Тема практического занятия:  1. Смысл и предназначение философии  Раздел 2. Становление теоретических конструкций мира  Специфика мировоззрения в различных культурах (европейской, восточной, российской). Специфические характеристики мировоззренческих и этических проблем различных эпох и различных культур. Формирование основ научного мировоззрения в контексте развития философии эпохи Античности  Тема лекции:  1. Становление теоретических конструкций мира в Европе.  Тема практического занятия:  1. Становление теоретических конструкций мира в России и на Востоке.  Раздел 3. Проблема бытия в философии  Основные принципы формирования научной картины мира. Механистическая, электромагнитная, квантово-релятивистская, синергетическая картины мира. Сложность современной научной картины мира  Tema лекции:  1. Онтологические основания картины мира  Tema практического занятия:  1. Становление теоретических конструкций мира в России и на Востоке   Раздел 4. Философское учение о ценностях. Философская антропология  4 Моральная дилемма как предмет философской этики. Философские подходы к решению моральных дилемм: этика добродетели (Аристотель), этика долга (И.Кант), этика ценностей (прагматизм, утилитаризм), золотое правило нравственности (Конфуций).  Tema лекции:  1.Моральные дилеммы: теория и практика  Tema практического занятия: 1. Этический идеал: принципы и основания  Раздел 5. Гносеологические ориентиры в мире постправды  «Трудная» и «легкая» проблемы сознания в интерпретации Д. Чалмерса. Философский (мысленный) эксперимент. Сознание и физические процессы в мозгу человека. Проблема исследования сознания и проблема исследования объективного мира  Тема практического занятия:  1.Учение о познании и сознании. Гносеологические ориентиры в мире постправды  Раздел 6. Я и социальная реальность ХХ века  Особенности развития современной культуры. Виртуальность как новое измерение культуры. Человек в системе социальных связей. Формирование новых типов социальных связей, новых типов социальных ролей в обществе ХХ] века. Гражданское общество и государство.  Тема практического занятия:  1. Модерн, постмодерн, неопостмодерн - и это все про современность...  Раздел 7. Философские проблемы науки и техники  Отношение «человек-техника», «человек-техника-человек», «техника-человек- техника», «техника-техника» в современном мире: техника, технофобия, техницизм, техносфера, технический прогресс. Антропологические проблемы в период четвертой научно-технической революции  Тема практического занятия: 1. Эпоха 4 научно-технической революции — мир бесконечных перемен.  Раздел 8. Перспективы современного общества  Стратегия устойчивого развития как инструмент регулирования деятельности человека в условиях турбулентности. Трансформация социальных, экономических, политических, культурных, мировоззренческих аспектов реальности в перспективе общественного развития.  Тема практического занятия:  1. Будущее человечества и сценарии будущего.  5. Организация самостоятельной работы студентов  Самостоятельная работа студентов при изучении дисциплины (модуля) предусмотрена в следующих видах и формах:  3 — Работа с лекционным материалом, поиск и обзор литературы и электронных источников информации по индивидуально заданной проблеме курса;  — Работа в электронном курсе (изучение теоретического материала, выполнение индивидуальных заданий и контролирующих мероприятий и др.);  — Поиск, анализ, структурирование и презентация информации;  — Подготовка к практическим и семинарским занятиям;  — Анализ научных публикаций по заранее определенной преподавателем теме;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Макиенко М. А. Философия: учебное пособие / М. А. Макиенко, В. Н. Фадеева; Национальный исследовательский Томский политехнический университет (ТПУ). —Томск: Изд-во ТПУ, 2011. — 297 с. — Текст электронный // URL: http://www. ]lib.tpu.ru/fulltext2/m/2012/m169.pdf (дата обращения: 17.06.2023).- Режим доступа: из корпоративной сети ТПУ.  2. Вундт В. М. Введение в философию : учебник для вузов / В. М. Вундт. — 5-  е изд., стер.— Москва: Издательство Юрайт, 2023.— 290с. — (Высшее образование). — ISBN 978-5-534-08945-5. — Текст : электронный // Образовательная платформа Юрайт [сайт]. —  URL: https://urait.ru/bcode/511613 (дата обращения: 30.06.2023). — Режим доступа: из корпоративной сети ТПУ  3. Философия: учебное пособие / Национальный исследовательский Томский политехнический университет (ТПУ); сост. А. А. Корниенко, Р. Б. Квеско, М. А. Макиенко [и др.]. — 2-е изд. — Томск: Изд-во ТПУ, 2013. — 271 С. — Текст электронный // ОВГ: __http://www.lib.tpu.ru/fulltext2/m/2014/m062.pdf (дата обращения: 17.06.2023). — Режим доступа: из корпоративной сети ТПУ.  Дополнительная литература 1. Этика: учебник для вузов / А. А. Гусейнов [и др.]; под общей редакцией  A. А. Гусейнова. — Москва: Издательство Юрайт, 2023. — 460 с. — (Высшее образование). — ISBN 978-5-534-01075-6. — Текст : электронный // Образовательная платформа Юрайт [сайт]. —  URL: https://urait.ru/bcode/510580 (дата обращения: 30.06.2023) — Режим доступа: из корпоративной сети ТПУ.  oes Штекль А. История средневековой философии] / A. Штекль. - Москва : В. М. Саблин, 1912. - 316 с. - Текст: электронный. - URL: https://new.znanium.com/catalog/product/356264 (дата обращения: 17.05.2022)- Режим доступа: из корпоративной сети ТПУ.  a Розин В.М. Философия техники: учебное пособие для By30B/ В. М. Розин. — 2-е изд., испр. и доп. — Москва: Издательство Юрайт, 2023. — 296 с. — (Высшее образование). — ISBN 978-5-534-05511-5. — Текст : электронный // Образовательная платформа Юрайт [сайт]. —  URL: https://urait.ru/bcode/515558 (дата обращения: 30.06.2023). — Режим доступа: из корпоративной сети ТПУ.  4. Гуревич П.С. История философии: учебник для By30B/ П. С. Гуревич. — Москва: Издательство Юрайт, 2023.— 162с.— (Высшее образование). — ISBN 978-5-534-00647-6. — Текст : электронный // Образовательная платформа Юрайт [сайт]. —  URL: https://urait.ru/bcode/512025 (дата обращения: 30.06.2023). — Режим доступа: из корпоративной сети ТПУ. 5. Липский Б.И. Философская антропология. Социальная философия : учебное пособие для вузов / Б. И. Липский, Б. В. Марков. — Москва : Издательство Юрайт, 2023. — 169 с. — (Высшее образование). — ISBN 978-5-9916-8879-6. — Текст электронный // Образовательная платформа Юрайт [сайт]. URL: https://urait.ru/bcode/512032 (дата обращения: 30.06.2023). — Режим доступа: из корпоративной сети ТПУ.  6.2. Информационное и программное обеспечение  1. Электронный курс «Философия». Режим доступа: http://stud.lms.tpu.ru/course/view.php?id=196. 2, Электронно-библиотечная система «Консультант студента»  http://www.studentlibrary.ru/  3. Электронно-библиотечная система «Лань» http://e.lanbook.com/books 4. Электронно-библиотечная система «Znanium.com»  https://new.znanium.com/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Microsoft Office 2007 Standard Russian Academic; Microsoft Office 2013 Standard Russian Academic;  2. Document Foundation LibreOffice;  3. Zoom Zoom  7. Особые требования к материально-техническому обеспечению дисциплины В учебном процессе используется следующее оборудование:  № Наименование специальных помещений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Ленина проспект, 30, 209 Аудитория для проведения учебных занятий всех типов, курсового проектирования, консультаций, текущего контроля и промежуточной аттестации  634034 г. Томская область, Томск, Советская улица, д.73, стр.1, 139  Аудитория для проведения учебных занятий всех типов, курсового проектирования, консультаций, текущего контроля и промежуточной аттестации  634034 г. Томская область, Томск, Советская улица, д.73, стр.1,141  Наименование оборудования  -Компьютер — 2шт.;  -Проектор - 1 шт.;  -Доска аудиторная настенная - 3 шт.;  -Комплект учебной мебели на 96 посадочных мест.  -Компьютер — 1 шт.; -Проектор - 1 шт.;  Аудитория для проведения учебных занятий всех типов, курсового проектирования, консультаций, текущего контроля и промежуточной аттестации  634034 г. Томская область, Томск,  -Доска аудиторная настенная - 1 шт.; -Микрофон ITC Escort T-621A - 1 шт.; -Аналоговый микшерный пульт BEHRINGER ХЕМУХ Q802USB - 1 шт.;  -Экран Projecta 213*280 см - 1 шт.;  Комплект учебной мебели на 96 посадочных мест -Компьютер — 1 шт.;  -Проектор - 1 шт.;  -Доска аудиторная настенная - 1 шт.;  -Микрофон ITC Escort T-621A - 1 шт.;  -Аналоговый микшерный пульт BEHRINGER  ХЕМУХ Q802USB - 1 шт.;  -Экран Рго]еса 213*280 см -  шт.;  Комплект учебной мебели на 96 посадочных мест -Компьютер — 1шт.;  -Проектор - 1 шт.;  -Доска аудиторная настенная - 1 шт.; -Микрофон ITC Escort T-621A - 1 шт.; -Аналоговый микшерный пульт BEHRINGER XENYX Q802USB - 1 шт.;  Ne Наименование специальных  помещений  Наименование оборудования  Советская улица, д.73, стр.1,142  -Экран Projecta 213*280 см -  шт.; Комплект учебной мебели на 96 посадочных мест  5 Аудитория для проведения учебных  занятий всех типов, курсового проектирования, консультаций,  аттестации  текущего контроля и промежуточной  634028, Томская область, г. Томск, Ленина проспект, 2, строен. 5, 442  -Компьютер - 2 шт.; -Проектор - шт. Комплект учебной мебели на 48 посадочных мест  занятий всех типов, курсового проектирования, консультаций,  текущего контроля и промежуточной  аттестации  634034 г. Томская область, Томск,  Советская улица, д.73, стр.1, 318  Аудитория для проведения учебных  -Компьютер - 1 шт.;  -Проектор — 2 шт.;  -Доска аудиторная настенная -  шт.;  -Доска электронная белая прямой проекции Hitachi HT-FX-77WL - 1 шт.;  Комплект учебной мебели на 26 посадочных мест.  занятий всех типов, курсового проектирования, консультаций,  текущего контроля и промежуточной  аттестации  634034 г. Томская область, Томск,  Советская улица, д.73, стр.1, 319  занятий всех типов, курсового проектирования, консультаций,  аттестации  Советская улица, д.73, стр.1, 320  Аудитория для проведения учебных  Аудитория для проведения учебных  текущего контроля и промежуточной  634034 г. Томская область, Томск,  Аудитория для проведения учебных занятий всех типов, курсового  проектирования, консультаций, текущего контроля и промежуточной аттестации 634034 г. Томская область, Томск, Советская улица, д.73, стр.1, 321  -Компьютер - 1 шт.;  -Проектор —  шт.;  -Доска аудиторная настенная - 1 шт.;  Комплект учебной мебели на 26 посадочных мест.  -Компьютер - 11 шт.;  -Проектор — 1 шт.;  -Доска аудиторная настенная - 1 шт.; -Терминал Vega Х5, групповой терминал ВКС -  шт.;  -Доска белая магнитная -  шт.;  -Интерактивная ЖК-панель Sahara Interactive Р1-1900 19" - 1 шт.;  -Документ-камера AverVision SPC300 - 1 шт.; -Микрофон Beyerdynamic SHM 205 A Конденсаторный микрофон Ha гусиной шее - 2 шт.; -Мини-система Самсунг - 1 шт.;  -Усилитель КСЕ UP 1123 - 1 шт.;  -Управляемая камера RS-232 Sony EVI-D70 - 1 шт.; - Экран Baronet NTSC (3:4) 244/96 - 2 шт.; -Акустическая система ВСЕ PL 60 Встр. потолочный гр-ль, 6 Вт, 70/100 В - 8 шт.;  Комплект учебной мебели на 60 посадочных мест.  то  -Компьютер - 9 шт.;  -Проектор - 2шт.;  -Экран Baronet NTSC (3:4) 244/96 - 1 шт;  -Доска аудиторная настенная -  шт.;  Комплект учебной мебели на 20 посадочных мест.  10 Аудитория для проведения учебных  занятий всех типов, курсового проектирования, консультаций,  текущего контроля и промежуточной  аттестации (компьютерный класс)  634034 г. Томская область, Томск,  Советская улица, д.73, стр.1, 330  —  -Компьютер - 19 шт.; -Проектор - wr.; -Принтер-1 шт.; Комплект учебной мебели на 15 посадочных мест.  11 Аудитория для проведения учебных  занятий всех типов, курсового проектирования, консультаций,  текущего контроля и промежуточной  аттестации  -Компьютер - 10 шт.;  -Телевизор - 2 шт.;  -Доска аудиторная настенная -  шт.;  -Доска учебная " Esselte " Швеция -  шт; Комплект учебной мебели на 26 посадочных мест  8 Наименование специальных помещений  —  Наименование оборудования  634034 г. Томская область, Томск, Советская улица, д.73, стр.1, 332  -  Аудитория для проведения учебных занятий всех типов, курсового проектирования, консультаций, текущего контроля и промежуточной аттестации  634034 г. Томская область, Томск, Советская улица, д.73, стр-1, 504  -Компьютер - 11 шт.;  -Телевизор-1 шт.;  -Доска аудиторная-1 шт.  Комплект учебной мебели на 24 посадочных мест  Аудитория для проведения учебных занятий всех типов, курсового проектирования, консультаций, текущего контроля и промежуточной аттестации  634034 г. Томская область, Томск, Советская улица, д.73, crp.1, 506  -Компьютер - 1 шт.;  -Проектор - 1шт.;  -Доска аудиторная-[ шт.  Комплект учебной мебели на 20 посадочных мест  14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Белинского улица, 53a, 369 Аудитория для проведения учебных занятий всех типов, курсового проектирования, консультаций, текущего контроля и промежуточной аттестации  634028, Томская область, г. Томск, Ленина проспект, 2, строен. 1, 301A Аудитория для проведения учебных занятий всех типов, курсового проектирования, консультаций, текущего контроля и промежуточной аттестации  634028, Томская область, г. Томск, Ленина проспект, 2, строен. 5, 331  -Компьютер -  шт.;  -Проектор - 1 шт.;  -Доска аудиторная настенная -  шт.;  Комплект учебной мебели на 70 посадочных мест  -Компьютер - 1 шт.; Комплект учебной мебели на 34 посадочных мест  -Компьютер -  шт.; -Проектор - 1шт. Комплект учебной мебели на 60 посадочных мест    17 Аудитория для проведения учебных -Компьютер - 1 шт.;  занятий всех типов, курсового -Проектор - 2шт.  проектирования, консультаций, Комплект учебной мебели на 92 посадочных мест текущего контроля и промежуточной  аттестации  634028, Томская область, г. Томск,  Ленина проспект, 2, строен. 5, 406 Рабочая программа составлена на основе Общей характеристики  образовательной программы по всем направлениям подготовки (прием 2023 г.,  очная форма обучения). Разработчик:  Должность  WA A ФИО Доцент ОСГН [Vj Жаркова М.А.  Программа одобрена на заседании ОСГН ШБИП (протокол № 5 от 06.06.2023г.) </t>
  </si>
  <si>
    <t>Философия</t>
  </si>
  <si>
    <t>Основные виды учебной деятельности  ИУК (У) - 5.5 И.УК (У)- 5.6  ставлены в  Разделы дисциплины  Формируемы й результат обучения по дисциплине  Виды учебной деятельности Объем  времени, ч.  Раздел 1. Философия и наука: формы и перспективы взаимодействия  Pal  Лекции  Практические занятия Самостоятельная работа  Раздел 2. Становление теоретических конструкций мира  РД1 РД2 РДЗ  Лекции Практические занятия  Самостоятельная работа  Раздел 3. Проблема бытия в философии  РД1  Лекции  Практические занятия  Самостоятельная работа  В RIN IAN] NY  Раздел 4. Лекции 2 Философское учение о ценностях. Практические занятия 2 Философская антропология Самостоятельная работа 6 Раздел 5. Лекции 0 Гносеологические ориентиры в Практические занятия 0 мире постправды Самостоятельная работа 6 Раздел 6. Лекции 0 Я и социальная реальность ХХ Практические занятия  2 века Самостоятельная работа 6 Раздел 7. Лекции 0 Философские проблемы науки и Практические занятия 2  техники Самостоятельная работа  Раздел 8. Лекции 0 Перспективы современного Практические занятия 2 общества Самостоятельная работа 6  Содержание разделов дисциплины:   Раздел 1. Философия и наука: формы и перспективы взаимодействия  Исторические формы мировоззрения: мифологическое, религиозное, философское, научное. Структура мировоззрения. Специфика мировоззрения в ХХ веке  Тема лекции:  1. Специфика философского подхода к пониманию мира.  Тема практического занятия:  1. Смысл и предназначение философии  Раздел 2. Становление теоретических конструкций мира  Специфика мировоззрения в различных культурах (европейской, восточной, российской). Специфические характеристики мировоззренческих и этических проблем различных эпох и различных культур. Формирование основ научного мировоззрения в контексте развития философии эпохи Античности  Тема лекции:  1. Становление теоретических конструкций мира в Европе.  Тема практического занятия:  1. Становление теоретических конструкций мира в России и на Востоке.  Раздел 3. Проблема бытия в философии  Основные принципы формирования научной картины мира. Механистическая, электромагнитная, квантово-релятивистская, синергетическая картины мира. Сложность современной научной картины мира  Tema лекции:  1. Онтологические основания картины мира  Tema практического занятия:  1. Становление теоретических конструкций мира в России и на Востоке   Раздел 4. Философское учение о ценностях. Философская антропология  4 Моральная дилемма как предмет философской этики. Философские подходы к решению моральных дилемм: этика добродетели (Аристотель), этика долга (И.Кант), этика ценностей (прагматизм, утилитаризм), золотое правило нравственности (Конфуций).  Tema лекции:  1.Моральные дилеммы: теория и практика  Tema практического занятия: 1. Этический идеал: принципы и основания  Раздел 5. Гносеологические ориентиры в мире постправды  «Трудная» и «легкая» проблемы сознания в интерпретации Д. Чалмерса. Философский (мысленный) эксперимент. Сознание и физические процессы в мозгу человека. Проблема исследования сознания и проблема исследования объективного мира  Тема практического занятия:  1.Учение о познании и сознании. Гносеологические ориентиры в мире постправды  Раздел 6. Я и социальная реальность ХХ века  Особенности развития современной культуры. Виртуальность как новое измерение культуры. Человек в системе социальных связей. Формирование новых типов социальных связей, новых типов социальных ролей в обществе ХХ] века. Гражданское общество и государство.  Тема практического занятия:  1. Модерн, постмодерн, неопостмодерн - и это все про современность...  Раздел 7. Философские проблемы науки и техники  Отношение «человек-техника», «человек-техника-человек», «техника-человек- техника», «техника-техника» в современном мире: техника, технофобия, техницизм, техносфера, технический прогресс. Антропологические проблемы в период четвертой научно-технической революции  Тема практического занятия: 1. Эпоха 4 научно-технической революции — мир бесконечных перемен.  Раздел 8. Перспективы современного общества  Стратегия устойчивого развития как инструмент регулирования деятельности человека в условиях турбулентности. Трансформация социальных, экономических, политических, культурных, мировоззренческих аспектов реальности в перспективе общественного развития.  Тема практического занятия:  1. Будущее человечества и сценарии будущего.  5.</t>
  </si>
  <si>
    <t>основной вид учебный деятельность иук у и ук у ставлены раздел дисциплина формируемы й результат обучение дисциплина вид учебный деятельность объем время ч раздел философия наука форма перспектива взаимодействие pal лекция практический занятие самостоятельный работа раздел становление теоретический конструкция мир рд рд рдз лекция практический занятие самостоятельный работа раздел проблема бытие философия рд 1 лекция практический занятие самостоятельный работа rin ian ny раздел лекция философский учение ценность практический занятие 2 философский антропология самостоятельный работа раздел лекция гносеологические ориентир практический занятие мир постправда самостоятельный работа раздел лекция социальный реальность хх практический занятие 2 век самостоятельный работа раздел лекция философский проблема наука практический занятие 2 техника самостоятельный работа раздел лекция перспектива современный практический занятие 2 общество самостоятельный работа содержание раздел дисциплина раздел философия наука форма перспектива взаимодействие исторический форма мировоззрение мифологический религиозный философский научный структура мировоззрение специфика мировоззрение хх век тема лекция специфика философский подход понимание мир тема практический занятие смысл предназначение философия раздел становление теоретический конструкция мир специфика мировоззрение различный культура европейский восточный российский специфический характеристика мировоззренческий этический проблема различный эпоха различный культура формирование основа научный мировоззрение контекст развитие философия эпоха античность тема лекция становление теоретический конструкция мир европа тема практический занятие становление теоретический конструкция мир россия восток раздел проблема бытие философия основной принцип формирование научный картина мир механистический электромагнитный квантово-релятивистский синергетическая картина мир сложность современный научный картина мир tema лекция онтологические основание картина мир tema практический занятие становление теоретический конструкция мир россия восток раздел философский учение ценность философский антропология моральный дилемма предмет философский этика философский подход решение моральный дилемма этика добродетель аристотель этика долг и кант этика ценность прагматизм утилитаризм золотой правило нравственность конфуций tema лекция моральный дилемма теория практика tema практический занятие этический идеал принцип основание раздел гносеологический ориентир мир постправда трудный легкий проблема сознание интерпретация д чалмерс философский мысленный эксперимент сознание физический процесс мозг человек проблема исследование сознание проблема исследование объективный мир тема практический занятие учение познание сознание гносеологический ориентир мир постправда раздел социальный реальность хх век особенность развитие современный культура виртуальность новый измерение культура человек система социальный связь формирование новый тип социальный связь новый тип социальный роль общество хх век гражданский общество государство тема практический занятие модерн постмодерн неопостмодерн современность раздел философский проблема наука техника отношение человек-техника человек-техника-человек техника-человек- техника техника-техника современный мир техника технофобия техницизм техносфера технический прогресс антропологический проблема период четвертый научно-технический революция тема практический занятие эпоха 4 научно-технический революция мир бесконечный перемена раздел перспектива современный общество стратегия устойчивый развитие инструмент регулирование деятельность человек условие турбулентность трансформация социальный экономический политический культурный мировоззренческий аспект реальность перспектива общественный развитие тема практический занятие будущее человечество сценарий будущее</t>
  </si>
  <si>
    <t>[[(0.40890320856480517, 'мир'), (0.3600931309480384, 'философский'), (0.21759277303941352, 'практический'), (0.2062812168135513, 'техника'), (0.19641443506256642, 'философия'), (0.16827308043323536, 'проблема'), (0.1604409464105399, 'человек'), (0.1477942667189193, 'становление'), (0.1477942667189193, 'мировоззрение'), (0.1477942667189193, 'конструкция'), (0.1470352700085208, 'раздел'), (0.13652408486857776, 'перспектива'), (0.13094295670837763, 'этика'), (0.1306980177853518, 'занятие'), (0.12570627184256677, 'социальный'), (0.12063965570202502, 'теоретический'), (0.11823541337513543, 'хх'), (0.11823541337513543, 'сознание'), (0.11823541337513543, 'картина'), (0.11823541337513543, 'век'), (0.11823541337513543, 'tema'), (0.10222580214120129, 'наука'), (0.10009001354305817, 'лекция'), (0.09820721753128321, 'реальность'), (0.09820721753128321, 'постправда'), (0.09820721753128321, 'моральный'), (0.09820721753128321, 'дилемма'), (0.09651172456162001, 'культура'), (0.09168054080602281, 'научный'), (0.08867656003135158, 'эпоха'), (0.08867656003135158, 'специфика'), (0.08867656003135158, 'ориентир'), (0.08749557908134678, 'общество'), (0.07666935160590096, 'учение'), (0.0754824876468428, 'современный'), (0.0687604056045171, 'ценность'), (0.06672667569537212, 'самостоятельный'), (0.06547147835418882, 'этический'), (0.06547147835418882, 'гносеологический'), (0.06547147835418882, 'бытие'), (0.06547147835418882, 'антропология'), (0.06400097164205217, 'тема'), (0.0626813162421475, 'работа'), (0.06037658499576439, 'новый'), (0.05911770668756772, 'революция'), (0.05911770668756772, 'мировоззренческий'), (0.05911770668756772, 'восток'), (0.05877842451417043, 'развитие'), (0.05813627217523533, 'различный'), (0.054609633947431103, 'основание'), (0.054209583458867436, 'технический'), (0.05246763899438055, 'формирование'), (0.051112901070600646, 'россия'), (0.051112901070600646, 'будущее'), (0.048255862280810004, 'научно'), (0.048255862280810004, 'взаимодействие'), (0.04528949258810568, 'форма'), (0.0373940178740523, 'тип'), (0.0373940178740523, 'подход'), (0.0373940178740523, 'исследование'), (0.03613972230591163, 'связь'), (0.03273573917709441, 'четвертый'), (0.03273573917709441, 'человечество'), (0.03273573917709441, 'чалмерс'), (0.03273573917709441, 'формируемы'), (0.03273573917709441, 'утилитаризм'), (0.03273573917709441, 'устойчивый'), (0.03273573917709441, 'ук'), (0.03273573917709441, 'турбулентность'), (0.03273573917709441, 'трудный'), (0.03273573917709441, 'технофобия'), (0.03273573917709441, 'техносфера'), (0.03273573917709441, 'техницизм'), (0.03273573917709441, 'ставлены'), (0.03273573917709441, 'специфический'), (0.03273573917709441, 'синергетическая'), (0.03273573917709441, 'релятивистский'), (0.03273573917709441, 'предназначение'), (0.03273573917709441, 'прагматизм'), (0.03273573917709441, 'постмодерн'), (0.03273573917709441, 'познание'), (0.03273573917709441, 'онтологические'), (0.03273573917709441, 'объективный'), (0.03273573917709441, 'неопостмодерн'), (0.03273573917709441, 'мысленный'), (0.03273573917709441, 'мозг'), (0.03273573917709441, 'модерн'), (0.03273573917709441, 'мифологический'), (0.03273573917709441, 'механистический'), (0.03273573917709441, 'легкий'), (0.03273573917709441, 'конфуций'), (0.03273573917709441, 'квантово'), (0.03273573917709441, 'кант'), (0.03273573917709441, 'иук'), (0.03273573917709441, 'идеал'), (0.03273573917709441, 'долг'), (0.03273573917709441, 'добродетель'), (0.03273573917709441, 'гносеологические'), (0.03273573917709441, 'виртуальность'), (0.03273573917709441, 'аристотель'), (0.03273573917709441, 'антропологический'), (0.03273573917709441, 'античность'), (0.03273573917709441, 'rin'), (0.03273573917709441, 'ny'), (0.03273573917709441, 'ian'), (0.02955885334378386, 'религиозный'), (0.02955885334378386, 'прогресс'), (0.02955885334378386, 'перемена'), (0.02955885334378386, 'нравственность'), (0.02955885334378386, 'культурный'), (0.02955885334378386, 'европейский'), (0.02955885334378386, 'европа'), (0.02955885334378386, 'восточный'), (0.02955885334378386, 'pal'), (0.029389212257085216, 'принцип'), (0.027304816973715552, 'эксперимент'), (0.027304816973715552, 'трансформация'), (0.027304816973715552, 'сценарий'), (0.027304816973715552, 'современность'), (0.027304816973715552, 'политический'), (0.027304816973715552, 'исторический'), (0.027304816973715552, 'золотой'), (0.025556450535300323, 'электромагнитный'), (0.025556450535300323, 'экономический'), (0.025556450535300323, 'сложность'), (0.025556450535300323, 'регулирование'), (0.025556450535300323, 'практика'), (0.025556450535300323, 'понимание'), (0.025556450535300323, 'общественный'), (0.025556450535300323, 'гражданский'), (0.025556450535300323, 'государство'), (0.025556450535300323, 'бесконечный'), (0.024505878334753466, 'деятельность'), (0.024127931140405002, 'смысл'), (0.024127931140405002, 'российский'), (0.024127931140405002, 'период'), (0.024127931140405002, 'интерпретация'), (0.02400036436576956, 'рд'), (0.023505493590805313, 'дисциплина'), (0.022920135201505702, 'аспект'), (0.021873894770336695, 'отношение'), (0.021873894770336695, 'контекст'), (0.02095104530709446, 'предмет'), (0.02095104530709446, 'инструмент'), (0.020125528331921466, 'физический'), (0.020125528331921466, 'измерение')]]</t>
  </si>
  <si>
    <t>C:\Users\seismopro\source\RPD_source\РПД (1).pdf</t>
  </si>
  <si>
    <t>РПД (1)</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</si>
  <si>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Программирование  Направление подготовки Основная профессиональная образовательная программа Специализация  Уровень образования  Курс  Трудоемкость в кредитах (зачетных единицах)  Виды учебной деятельности  Контактная (аудиторная) работа, ч  09.03.02 Информационные системы и технологии  Информационные технологии и интеллектуальный анализ данных  Бизнес-анализ и разработка информационных систем  высшее образование — бакалавриат  1 семестр 2 4,0  Временной  Самостоятельная работа, ч  Лекции 24,0 Лабораторные занятия  40,0 ВСЕГО 64,0  &gt;  144,0  Вид промежуточной аттестации  Заведующий кафедрой - руководитель отделения на правах кафедры ОИТ  Руководитель ОПОП  Преподаватель  Обеспечивающее подразделение  Зачет ОИТ  В. С. Шерстнев  —, a И. В. Цапко  А. В. Лепустин  2023 г. 1. Цели освоения дисциплины  Целями освоения дисциплины является формирование у обучающихся определенного ОПОП (п. 5 Общей характеристики ОПОП) состава компетенций для подготовки к профессиональной деятельности.  И пята компетенций Составляющие результатов освоения Код Наименование (дескрипторы компетенции)  компетенции компетенции  Код Наименование Код Наименование  Владеет навыками создания программ- ного кода в соот- ветствии с техниче- ским заданием (го- товыми специфика- ЦИЯмМи) Владеет навыками исследования и по- ОПКСУ)-  строения алгорит- 6.1В3 мов, вычислитель- ных моделей и мо- делей данных Умеет применять выбранные языки программирования для написания про- Демонстрирует спо- граммного кода ОПКСУ)- граммы, при- и.ОПКСУ)- собность разрабаты- Умеет проводить вать алгоритмы и про- исследования мате-  6 годные для 6.1 аммы, пригодные матических алго практиче- я атического ПКУ)  ритмов, строить ского приме- пр 6.1Y3 P &gt; CTP  применения в области вычислительные нения в обла- информационных си- модели и модели сти информа- . стем и технологий данных ционных CH- 3 стем и техно- нает синтаксис .. выбранного языка логий программирования, особенности про- граммирования на этом языке, стан- дартные библио- теки языка про- граммирования Знает методы раз- работки и исследо- вания алгоритмов, ОПК(У)-  построения вычис- 6.133 лительных моделей и моделей данных для решения при- кладных задач  ОПКСУ)- 6.181  Способен ОПК(У)- разрабаты- 6.1У1 вать алго- ритмы и про-  ОПК(У)- 6.131  2. Место дисциплины в структуре ОПОП  Дисциплина относится к базовой части Блока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остижения Код Наименование п компетенции  2 PI Способен применять профессиональные знания при построении структуры И. ОПКСУ)-61. программ  РД?  Знает современные подходы к проектированию программного обеспечения И.ОПК(У)-6.1.  PIB sooo разрабатывать программное обеспечение в соответствии с техническим и.ОПКСУ)-6.1.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результат . Объем Разделы ДИСЦИПЛИНЫ обучения м Виды учебной деятельности времени, 4. дисциплине Раздел 1. Конс ование программного Лекции 12 дел. труир прогр РД, РД? Лабораторные занятия 20 обеспечения Самостоятельная работа 40 Лекции 12 Раздел 2. Реализация программного A ция прогр РДЗ Лабораторные занятия 20 обеспечения Самостоятельная работа 40 Содержание разделов дисциплины: Раздел 1. Конструирование программного обеспечения  Раздел формирует навыки построения информационных технологий и систем, достаточные для решения научных и профессиональных задач производства. Рассматриваются современные проблемы и методы прикладной информатики и научно- технического развития информационно-коммуникационных технологий.  Темы лекций:  1. Подготовка к конструированию ПО. Формирование и анализ требований.  2. Качество программного обеспечения.  3. Конструирование программного обеспечения.  4. Правила поставки приложений.  Названия лабораторных работ:  1. Основы алгоритмизации.  2. Линейные алгоритмы. Условные операторы. Циклы.  3. Массивы одномерные и многомерные. Строки.  Раздел 2. Реализация программного обеспечения  Раздел формирует навыки организации работы по моделированию прикладных ИС и реинжинирингу прикладных и информационных процессов предприятия и организации. Рассматриваются вопросы управления проектами по информатизации прикладных задач и созданию ИС предприятий и организаций.  Темы лекций:  5. ООП. Классы  6. Делегаты  7. Документирование кода  Названия лабораторных работ:  4. Проектирование и реализация классов.  5. Наследование. Полиморфизм. Конструкторы.  6. Построение диаграммы классов.  7. Неформальный технический обзор кода.  Тематика курсовых работ (проектов):  1. Проектирование и построение диаграммы классов предметной области «Деканат».  2. Проектирование и построение диаграммы классов предметной области «Автомойка».  3 3. магазин».  4.  5.  Проектирование и построение диаграммы классов предметной области «Интернет-  Проектирование и построение диаграммы классов предметной области «Банк». Проектирование и построение диаграммы классов предметной области «Библиотека».  5. Организация самостоятельной работы студентов  Самостоятельная работа студентов при изучении дисциплины предусмотрена в следующих видах и формах:  Работа с лекционным материалом, поиск и обзор литературы и электронных источников  информации по индивидуально заданной проблеме курса;  Изучение тем, вынесенных на самостоятельную проработку;  Поиск, анализ, структурирование и презентация информации;  Подготовка к лабораторным работам, к практическим и семинарским занятиям; Выполнение курсовой работы или проекта, работа над междисциплинарным проектом;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Дёмин, Антон Юрьевич. Программирование на C#: учебное пособие [Электронный ресурс] / А. Ю. Дёмин, В. А. Дорофеев; Национальный исследовательский Томский политехнический университет (ТПУ). — 1 компьютерный файл (раЁ 2.3 МВ). — Томск: Изд-во ТПУ, 2013. — Заглавие с титульного экрана. — Электронная версия печатной публикации. — Доступ из корпоративной сети ТПУ. — Системные требо- вания: Adobe Reader. Схема доступа: http://www.lib.tpu.ru/fulltext2/m/2014/m070.pdf (дата обращения 25.05.2020)  Тузовский, Анатолий Федорович. Объектно-ориентированное программирование: учебное пособие [Электронный pecypc] / А. Ф. Тузовский; Национальный исследо- вательский Томский политехнический университет (ТПУ). — 1 компьютерный файл (pdf; 2.7 МВ). — Томск: Изд-во ТПУ, 2013. — Заглавие с титульного экрана. — Элек- тронная версия печатной публикации. — Доступ из корпоративной сети ТПУ. — Си- стемные требования: Adobe Reader. Cxema доступа: http://www lib.tpu.ru/fulltext2/m/2014/m328.pdf. (дата обращения 25.05.2020)  Дёмин, Антон Юрьевич. Лабораторный практикум по информатике: учебное посо- бие [Электронный ресурс] / A. FO. Дёмин, В. А. Дорофеев; Национальный исследо- вательский Томский политехнический университет (ТПУ). — 1 компьютерный файл (pdf; 2.0 MB). — Томск: Изд-во ТПУ, 2014. — Заглавие с титульного экрана. — До- ступ из корпоративной сети ТПУ. — Системные требования: Adobe Reader. Схема доступа: http://www.lib.tpu.ru/fulltext2/m/2014/m269.pdf (дата обращения 25.05.2020)  Дополнительная литература  Рыбалка, Сергей Анатольевич. Языки и методы программирования: учебно-методи- чекое пособие [Электронный ресур‹] / С. А. Рыбалка, Г. И. Шкатова; Национальный исследовательский Томский политехнический университет (ТПУ). — 1 компьютер- ный файл (pdf; 3.2 МВ). — Томск: Изд-во ТПУ, 2014. — Заглавие с титульного экрана. — Электронная версия печатной публикации. — Доступ из корпоративной сети ТПУ. — Системные требования: Adobe Reader. Схема доступа: http://www. lib.tpu.ru/fulltext2/m/2015/m068.pdf (дата обращения 25.05.2020)  6.2. Информационное и программное обеспечение  цегпе-ресурсы (в т.ч. в среде LMS MOODLE и др. образовательные и библиотечные  ресурсы):  4. Программирование на языке высокого уровня СЯ  1. Документация по семейству продуктов Visual Studio, https://docs.microsoft.com/ru- ru/visualstudio/?view=vs-20 1 9#pivot=features&amp;panel=features  (дата обращения 25.05.2020)  . Документация по C#, https://docs.microsoft.com/ru-ru/dotnet/csharp/ (дата обращения  25.05.2020)  . Основы программирования на СЯ, https://intuit.ru/studies/courses/2247/18/info (дата об-  ращения 25.05.2020)  2  https://www.intuit.ru/studies/courses/629/485/info (дата обращения 25.05.2020)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 Acrobat Reader DC Acrobat Reader DC and Runtime Software Distribution Agreement; . Office 2019 Standard Russian Academic 64 Office 2019 Standard Russian Academic;  . Visual C++ Redistributable Package;  . Visual Studio 2019 Community;  . SQL Server 2014 Express Russian SQL Server 2014 Express;  . LibreOffice Mozilla Public License 2.0.  NMmBWN  7. Особые требования к материально-техническому обеспечению дисциплины  В учебном процессе используется следующее оборудование:  Наименование специальных Наименование оборудования  помещений Аудитория для проведения Комплект мебели на 52 посадочных мест; компьютер (1 шт.); учебных занятий всех типов, проектор (2 шт.).  курсового проектирования, консультаций, текущего контроля и промежуточной аттестации  634028, Томская область, г. Томск, Ленина проспект, д. 2, аудитория 107  Аудитория для проведения Комплект мебели на 15 посадочных мест; компьютер (15 шт.). учебных занятий всех типов, курсового проектирования, консультаций, текущего контроля и промежуточной аттестации (компьютерный класс)  634028, Томская область, г. Томск, Ленина проспект, д. 2, аудитория 108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Старший преподаватель А.В. Лепустин  Программа одобрена на заседании Отделения информационных технологий (протокол от 25.04.2023 г. № 32).  Заведующий кафедрой - ии. руководитель отделения на ЕДЕ В. С. Шерстнев  правах кафедры ОИТ -  &amp; a —= </t>
  </si>
  <si>
    <t>Программирование</t>
  </si>
  <si>
    <t>Основные виды учебной деятельности  Формируемый результат . Объем Разделы ДИСЦИПЛИНЫ обучения м Виды учебной деятельности времени, 4. дисциплине Раздел 1. Конс ование программного Лекции 12 дел. труир прогр РД, РД? Лабораторные занятия 20 обеспечения Самостоятельная работа 40 Лекции 12 Раздел 2. Реализация программного A ция прогр РДЗ Лабораторные занятия 20 обеспечения Самостоятельная работа 40 Содержание разделов дисциплины: Раздел 1. Конструирование программного обеспечения  Раздел формирует навыки построения информационных технологий и систем, достаточные для решения научных и профессиональных задач производства. Рассматриваются современные проблемы и методы прикладной информатики и научно- технического развития информационно-коммуникационных технологий.  Темы лекций:  1. Подготовка к конструированию ПО. Формирование и анализ требований.  2. Качество программного обеспечения.  3. Конструирование программного обеспечения.  4. Правила поставки приложений.  Названия лабораторных работ:  1. Основы алгоритмизации.  2. Линейные алгоритмы. Условные операторы. Циклы.  3. Массивы одномерные и многомерные. Строки.  Раздел 2. Реализация программного обеспечения  Раздел формирует навыки организации работы по моделированию прикладных ИС и реинжинирингу прикладных и информационных процессов предприятия и организации. Рассматриваются вопросы управления проектами по информатизации прикладных задач и созданию ИС предприятий и организаций.  Темы лекций:  5. ООП. Классы  6. Делегаты  7. Документирование кода  Названия лабораторных работ:  4. Проектирование и реализация классов.  5. Наследование. Полиморфизм. Конструкторы.  6. Построение диаграммы классов.  7. Неформальный технический обзор кода.  Тематика курсовых работ (проектов):  1. Проектирование и построение диаграммы классов предметной области «Деканат».  2. Проектирование и построение диаграммы классов предметной области «Автомойка».  3 3. магазин».  4.  5.  Проектирование и построение диаграммы классов предметной области «Интернет-  Проектирование и построение диаграммы классов предметной области «Банк». Проектирование и построение диаграммы классов предметной области «Библиотека».  5.</t>
  </si>
  <si>
    <t>основной вид учебный деятельность формировать результат объем разделы дисциплина обучение вид учебный деятельность время дисциплина раздел конс ование программный лекция дело труир програ рд рд лабораторный занятие 20 обеспечение самостоятельный работа лекция раздел реализация программный a ция програ рдз лабораторный занятие 20 обеспечение самостоятельный работа содержание раздел дисциплина раздел конструирование программный обеспечение раздел формировать навык построение информационный технология система достаточный решение научный профессиональный задача производство рассматриваться современный проблема метод прикладной информатика научно- технический развитие информационно-коммуникационный технология тема лекция подготовка конструирование по формирование анализ требование качество программный обеспечение конструирование программный обеспечение правило поставка приложение название лабораторный работа основа алгоритмизация линейный алгоритм условный оператор цикл массив одномерный многомерный строка раздел реализация программный обеспечение раздел формировать навык организация работа моделирование прикладной иса реинжинирингу прикладной информационный процесс предприятие организация рассматриваться вопрос управление проект информатизация прикладной задача создание иса предприятие организация тема лекция ооп класс делегат документирование код название лабораторный работа проектирование реализация класс наследование полиморфизм конструктор построение диаграмма класс неформальный технический обзор код тематика курсовой работа проект проектирование построение диаграмма класс предметный область деканат проектирование построение диаграмма класс предметный область автомойка магазин проектирование построение диаграмма класс предметный область интернет- проектирование построение диаграмма класс предметный область банк проектирование построение диаграмма класс предметный область библиотека</t>
  </si>
  <si>
    <t>[[(0.3432434566132767, 'класс'), (0.320521885826161, 'диаграмма'), (0.28291559938459365, 'предметный'), (0.2474765575727289, 'построение'), (0.2323313797256191, 'обеспечение'), (0.2184328422142825, 'проектирование'), (0.2184328422142825, 'программный'), (0.21368125721744066, 'прикладной'), (0.17181121941583352, 'область'), (0.16974935963075619, 'конструирование'), (0.14495676945110725, 'програ'), (0.1265999145320113, 'раздел'), (0.12418803188990729, 'организация'), (0.11616568986280955, 'реализация'), (0.11316623975383747, '20'), (0.10408441968712166, 'работа'), (0.10149240059065516, 'навык'), (0.10149240059065516, 'код'), (0.09685955475354296, 'рассматриваться'), (0.09685955475354296, 'иса'), (0.08560005726842794, 'лабораторный'), (0.08001495500047622, 'технический'), (0.08001495500047622, 'предприятие'), (0.0738679161381272, 'лекция'), (0.07247838472555362, 'труир'), (0.07247838472555362, 'реинжинирингу'), (0.07247838472555362, 'поставка'), (0.07247838472555362, 'полиморфизм'), (0.07247838472555362, 'ооп'), (0.07247838472555362, 'наследование'), (0.07247838472555362, 'конструктор'), (0.07247838472555362, 'конс'), (0.07247838472555362, 'информационно'), (0.07247838472555362, 'информатизация'), (0.07247838472555362, 'делегат'), (0.07247838472555362, 'деканат'), (0.07247838472555362, 'банк'), (0.07247838472555362, 'автомойка'), (0.07070758787792254, 'проект'), (0.0687244877663334, 'информационный'), (0.06684863598299612, 'технология'), (0.06544461797875124, 'ция'), (0.06544461797875124, 'ование'), (0.06544461797875124, 'магазин'), (0.06544461797875124, 'информатика'), (0.06544461797875124, 'библиотека'), (0.06045408105116256, 'строка'), (0.06045408105116256, 'неформальный'), (0.06045408105116256, 'курсовой'), (0.06045408105116256, 'коммуникационный'), (0.06045408105116256, 'интернет'), (0.06045408105116256, 'документирование'), (0.06045408105116256, 'алгоритмизация'), (0.05658311987691873, 'условный'), (0.05658311987691873, 'тематика'), (0.05658311987691873, 'многомерный'), (0.05596634765169406, 'задача'), (0.055400937103595393, 'формировать'), (0.053420314304360166, 'обзор'), (0.053420314304360166, 'научно'), (0.053420314304360166, 'массив'), (0.053420314304360166, 'достаточный'), (0.053420314304360166, 'дело'), (0.05217769934022047, 'название'), (0.05204220984356083, 'дисциплина'), (0.05074620029532758, 'профессиональный'), (0.05074620029532758, 'производство'), (0.05074620029532758, 'по'), (0.05074620029532758, 'одномерный'), (0.05074620029532758, 'научный'), (0.04842977737677148, 'качество'), (0.044558816202527655, 'разделы'), (0.044558816202527655, 'оператор'), (0.044558816202527655, 'моделирование'), (0.04290543207665959, 'правило'), (0.04290543207665959, 'подготовка'), (0.04290543207665959, 'линейный'), (0.04290543207665959, 'вопрос'), (0.041396010629969095, 'цикл'), (0.041396010629969095, 'проблема'), (0.04000747750023811, 'создание'), (0.04000747750023811, 'алгоритм'), (0.038721896620936516, 'формирование'), (0.038721896620936516, 'приложение'), (0.0369339580690636, 'самостоятельный'), (0.03640547370238041, 'требование'), (0.03617140415200323, 'учебный'), (0.03617140415200323, 'занятие'), (0.03617140415200323, 'деятельность'), (0.03542525052197118, 'тема'), (0.03542525052197118, 'рд'), (0.03535379393896127, 'процесс'), (0.03469480656237389, 'вид'), (0.03342431799149806, 'современный'), (0.03342431799149806, 'анализ'), (0.03253451252813658, 'развитие'), (0.03011000575039269, 'управление'), (0.02798317382584703, 'рдз'), (0.02669759294654544, 'решение'), (0.026088849670110235, 'основа'), (0.024381170027989334, 'объем'), (0.024381170027989334, 'метод'), (0.023329490264570197, 'обучение'), (0.023329490264570197, 'время'), (0.02186263915404358, 'результат'), (0.021400014317106985, 'система')]]</t>
  </si>
  <si>
    <t>C:\Users\seismopro\source\RPD_source\РПД (2).pdf</t>
  </si>
  <si>
    <t>РПД (2)</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</si>
  <si>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_А.С.Фадеев «22» __ мая _ 2023 г.  РАБОЧАЯ ПРОГРАММА ДИСЦИПЛИНЫ  ПРИЕМ 2023 г.  ФОРМА ОБУЧЕНИЯ ОЧНАЯ  Операционные системы  Направление подготовки  09.03.02 Информационные системы и технологии  Основная профессиональная образовательная программа  Информационные технологии и интеллектуальный анализ данных  Специализация  Бизнес-анализ и разработка информационных систем  Уровень образования  высшее образование — бакалавриат  Курс  Трудоемкость в кредитах (зачетных единицах)  Виды учебной деятельности  2 4  4,0  семест  Временной ресурс  Контактная  (аудиторная) работа, ч  Лекции 24,0 Лабораторные занятия  24,0 ВСЕГО 48.0  Самостоятельная работа, ч 96,0 ИТОГО, ч  144,0 Вид промежуточной аттестации Зачет Обеспечивающее OUT подразделение  Заведующий кафедрой - руководитель отделения на  В. С. Шерстнев  AL правах кафедры OMT =. Руководитель ОПОП /— И. В. Цапко Преподаватель a С. Г. Цапко  2023 г.  1. Цели освоения дисциплины  Целями освоения дисциплины является формирование у обучающихся определенного 5 Общей характеристики ОПОП) состава компетенций для подготовки к профессиональной деятельности.  ОПОП (п.  и пля ТАУН ue Cocr: авляющие результатов освоения Код Наименование ы (дескрипторы компетенции) компете компете Код Наименование Код Наименование Владеет опытом использования опс- ационных систем и ОПКСУ)- и.ОПКСУ)- omKy)-  Pat 4 Способен 71 11 языков программи- осуществлять у у рования, использу- выбор плат- емых в информаци- Демонстрирует навыки форм и ин- онных системах использования опера- струменталь- Умеет настраивать ционных систем и язы- ных про- операционные си- аммно- ков программирования стемы и прикладное ОПКСУ)- "Р И.ОПКСУ)-  при настройке и сопро-  ОПКСУ)- аппаратных программное обес- 7 7.1 вождении инфокомму- 7.1У1 средств для печение, использу- никационных систем реализации емое в информаци- информаци- онных системах онных систем Знает детали и осо- ОПК(У)- И.ОПК(У)- ОПК(У)- бенности операци- 7 7.1 7.131 онных систем и их составляющих  2. Место дисциплины в структуре ОПОП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достижения Код Наименование компетенции Проводить инсталляцию, конфиг ование и загрузку операционных систем, в Piel ровод цию, конфигурир грузку операц . И.ОПКСУ)-7.1. том числе сетевых РД-2  Диагностировать и восстанавливать операционные системы при сбоях и отказах И.ОПК(У)-7.1. РД-3  Использовать сетевые технологии для решения экономических задач И.ОПК(У)-7.1. РД-4  Разрабатывать программные модели И.ОПК(У)-7.1.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результат . Объем Разделы ДИСЦИПЛИНЫ обучения 7 Виды учебной деятельности времени, 4. дисциплине  Лекции 8  Раздел 1. Классификация и основные ss РД-1 Лабораторные занятия 6  понятия операционных систем  Самостоятельная работа 26  Лекции 4 Раздел 2. Процессы и ресурсы ОС РД-2 Лабораторные занятия 6  Самостоятельная работа 20 Раздел 3. Методы и средства Лекции 4 взаимодействия ОС с внешними РД-3 Лабораторные занятия 4 устройствами Самостоятельная работа 20 Раздел 4. Средства организации и Лекции 8 управления параллельными процессами в РД-4 Лабораторные занятия 8 ОС Самостоятельная работа 30  Содержание разделов дисциплины:  Раздел 1. Классификация и основные понятия операционных систем  Основные понятия ОС, основные определения, свойства процесса. Классификация ОС. Клиент/серверные вычисления. Трехуровневая архитектура. Точки зрения пользователя на ОС. Аппаратная архитектура и поддержка ОС. Ядро и процессы. Состояния процесса. Архитектурные концепции операционных систем. Иерархия абстрактных машин. Свойства уровней абстракции. Две концепции виртуальной машины. Концепция микроядра. Объектно- ориентированный подход к проектированию ОС. Организация взаимодействия между модулями. Планирование, как система массового обслуживания. Количественные показатели для оценки эффективности выполнения процессов. Требования к дисциплине планирования. Дисциплины планирования (все о них), характеристики и классификация. Среднесрочное планирование. Долгосрочное планирование  Темы лекций:  1. Введение в ОС. Основные понятия  2. Планирование процессов  3. Управление памятью  Названия лабораторных работ:  1. Автоматизация выполняемых операций с помощью пакетных файлов MS-DOS  2. Взаимодействие с приложениями и службами Windows на VBScript  Раздел 2. Процессы и ресурсы ОС  Порождение программ и процессов. Компиляция. Стадии оптимизации программ. Компоновка и загрузка. Методы связывания. Установка межмодульных связей. Системные вызовы для модульного формирования программ. Цикл жизни процесса. Интерпретации идентификатора процесса. Системные вызовы при работе с процессами. Отличия сегментов контекста процесса. Нити. Собственные ресурсы нити. Системные вызовы для управления нитями. Свойства ресурсов и их представление. Системные вызовы для работы с ресурсами. Состав дескриптора класса ресурса. Отличие манипулятора от дескриптора. Задача обедающих философов. Отличие тупика от бесконечного откладывания. Тупики: предупреждение, обнаружение, развязка. Стратегии предотвращения тупиков. Алгоритм банкира — общие положения. Свойства безопасной ситуации. Алгоритмическая реализация проверки ситуации на безопасность. Алгоритм банкира для одного вида ресурсов. Алгоритм банкира для нескольких видов ресурсов. Назначение матриц С и К, а также векторов Е, P, А. Метод Габермана (графический). Алгоритм Габермана (програмно реализуемый).  Темы лекций:  4. Порождение программ и процессов  3  5. Монопольно используемые ресурсы Названия лабораторных работ: 3. Командный интерфейс и макроязык SHELL ОС FreeBSD 4. _Ошх-процессы на примере ОС Astra Linux Раздел 3. Методы и средства взаимодействия ОС с внешними устройствами Виртуализация устройств и структура драйвера. Метода конструирования виртуальных устройств. Интерфейсы устройств. Способы подключения устройств к ЭВМ. Управление устройствами. Основные уровни драйверов. Дескриптор, таблицы дескрипторов, манипулятор. Примеры драйверов устройств (драйвер системах часов, драйвер клавиатуры, драйверы дисковых запоминающих устройств). Стратегии обслуживания дисковых устройств. Потоки и многоуровневые драйверы. Интерфейс процесса. Буферизация. Иерархическая модель файловой системы. Логическая организация файлов. Интерфейсы. Фундаментальные способы организации файлов. Логическая файловая система. Каталоги. Алиасы и косвенные файлы. Управление доступом. Логическая файловая система. Системные вызовы. Базовая файловая система. Дескриптор файла, расширенный дескриптор файла. Физическая структура файлов. Положения являющиеся общими для любых способов управления дисковой памятью. Смежное и несмежное распределение файлов. Три основных подхода к представлению плана файла. Целостность данных файловой системы. RAID- технология. Загружаемая файловая система. Темы лекций: 6. Управление вводом-выводом 7. Файловые системы Названия лабораторных работ: 5. _ Организация взаимодействия процессов с помощью каналов Критические секции. Задача синхронизации. Общая переменная исключения. Переменная-переключатель. Неальтернативные переключатели (3 решения) Алгоритм Деккера для 2-х процессов. Алгоритм Деккера для М-процессов. Алгоритм Питерсона. Атомарность обращений к памяти. Вариации команд testAndSet. Защита критической секции. Семафоры. Программная реализация семафора. Операции над семафорами. Семафоры множественных ресурсов. Задача «Производители-потребители». Критические секции в языках программирования. Мониторы. Реализация монитора. Расширенная модель монитора. Задача «читатели-писатели». Групповой монитор. Примитивы синхронизации. Секвенсор. Модель рандеву. Асинхронная модель рандеву. Применение скобок. Критических секций. Виртуальные прерывания. Модель виртуальных коммуникационных портов. Именование портов. Общие поля памяти. Выполнение операций над семафорами. Программные каналы. Использование каналов. Очереди сообщений. Правила работы очереди сообщений. Целостность информации. Контроль доступа. Объектно-ориентированная модель доступа и механизмы защиты. Кодирование объектов. Инкапсуляция объектов. Защита объектов. Аутентификация и авторизация. Представление прав доступа. Виды доменов. Процедура авторизации. Темы лекций: 8. Параллельное выполнение процессов 9. Системные средства взаимодействия процессов 10. Защита ресурсов Названия лабораторных работ: 6. Разделяемая память 7. Семафоры  5. Организация самостоятельной работы студентов  Самостоятельная работа студентов при изучении дисциплины предусмотрена в следующих видах и формах:  4 — Работа в электронном курсе (изучение теоретического материала, выполнение индивидуальных заданий и контролирующих мероприятий и др.);  — Работа с лекционным материалом, поиск и обзор литературы и электронных источников информации по индивидуально заданной проблеме курса;  — Изучение тем, вынесенных на самостоятельную проработку;  — Поиск, анализ, структурирование и презентация информации;  — Подготовка к лабораторным работам, к практическим и семинарским занятиям.  6. Учебно-методическое и информационное обеспечение дисциплины 6.1. Учебно-методическое обеспечение  Основная литература  1. Гостев, Иван Михайлович. Операционные системы : учебник и практикум для вузов / И. М. Гостев. // 2-е изд., испр. и доп. — Электрон. дан. — Москва : Юрайт, 2023. — 164 с. — (Высшее образование).. — URL: ВИрз://игай.га/бсо4де/512144  2. Староверова, Н. А. Операционные системы : учебник [Электронный ресурс] / Староверова Н. А. — Санкт-Петербург : Лань, 2022. — 308 с. — Книга из коллекции Лань - Информатика. — ISBN 978-5-8114-4000-9.. — URL: https://e.lanbook.com/book/207089  3. Орещенков, И. С. Операционные системы. Bodhi Linux 6.0: установка, настройка, эксплуатация : учебное пособие для вузов [Электронный ресурс] / Орещенков И. С. — Санкт- Петербург : Лань, 2023. — 364 с. — Книга из коллекции Лань - Информатика. — ISBN 978-5- 507-44988-0.. — URL: https://e.lanbook.com/book/276659  4. Власенко, A. Ю. Операционные системы : учебное пособие [Электронный ресурс] / Власенко А. Ю., Карабцев С. Н., Рейн Т. С. — Кемерово : КемГУ, 2019. — 161 с. — Книга из коллекции Kem У - Информатика. — ISBN  978-5-8353-2424-8. — URL: https://e.lanbook.com/book/121996  5. Филиппов, A. А. Операционные системы : учебное пособие [Электронный ресурс] / Филиппов А. А. — Ульяновск : УлГТУ, 2021. — 100 с. — Книга из коллекции УлГТУ - Информатика. — ISBN 978-5-9795-2129-9.. — URL: https://e.lanbook.com/book/259730  Дополнительная литература  6. Федотов, А. В. Компьютерное управление в производственных системах [Электронный ресурс] / Федотов А. B., Хомченко В. Г. // 2-е изд., стер. — Санкт-Петербург : Лань, URL: https://e.lanbook.com/book/171424  7. Синицын, И. В. Архитектура операционных систем мобильных устройств : учебное пособие [Электронный ресурс] / Синицын И. В.,Трушин С. М.,Воронцов Ю. А.,Михайлова Е. К. — Москва : РТУ МИРЭА, 2022. — 343 с. — Книга из коллекции РТУ МИРЭА - Информатика. — URL: https://e.lanbook.com/book/265724  8. Луканов, А. С. Системы реального времени [Электронный ресурс] / Луканов А. С. — Самара : СамГУ, 2020. — 156 с. — Рекомендовано редакционно-издательским советом федерального государственного автономного образовательного учреждения высшего образования «Самарский национальный исследовательский университет имени академика С. П. Королева» в качестве учебного пособия для обучающихся по основной образовательной программе высшего образования по направлению подготовки 02.03.03 Математическое обеспечение и администрирование информационных систем. — Книга из коллекции СамГУ - Информатика. — ISBN 978-5-7883-1522-5.. — URL: https://e.lanbook.com/book/189009  9. Рудаков, Александр Викторович. Операционные системы и среды : Учебник для СПО : Учебник / Петровский колледж // 1. — Москва : ООО "КУРС", 2022. — 304 с. — Среднее профессиональное образование. — ISBN 978-5-906923-85-1. — ISBN 978-5-16-106301-9. — ISBN 978-5-16-013639-4.. — URL: https://znanium.com/catalog/document?id=390009  10. Кобылянский, В. Г. Операционные системы, среды и оболочки [Электронный ресурс] / Кобылянский В. Г. // 3-е изд., стер. — Санкт-Петербург : Лань, 2022. — 120 с. — Книга  5 из коллекции Лань - Информатика — ISBN 978-5-507-44969-9. -— URL: https://e.lanbook.com/book/25465 1  6.2. Информационное и программное обеспечение  Internet-pecypcpi (в т.ч. в среде LMS MOODLE и др. образовательные и библиотечные ресурсы):  1. Операционные системы Цапко С.Г.. URL: http://stud.lms.tpu.ru/course/view. php?id=5062.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 Acrobat Reader DC Acrobat Reader DC and Runtime Software Distribution Agreement; . Notepad++ GNU General Public License 2; . Office 2019 Standard Russian Academic 64 Office 2019 Standard Russian Academic; Zoom, Chrome; . Putty MIT License; . Office 2007 Standard Russian Academic; . Visual Studio 2019 Community.  © мины  7. Особые требования к материально-техническому обеспечению дисциплины  В — — i “ene en  Ne Наименование специальных помещений Наименование оборудования 1.  Аудитория для проведения Комплект мебели на 52 посадочных мест; Электронная доска (1 учебных занятий всех типов, шт.); компьютер (1 шт.); проектор (2 шт.). курсового проектирования, консультаций, текущего контроля и промежуточной аттестации 634028, Томская область, г. Томск, Ленина проспект, д. 2, аудитория 107  2.  Аудитория для проведения Комплект мебели на 15 посадочных мест; Учебный комплект на учебных занятий всех типов, базе промыш.микропроцессорного контроллера Simatic 57--200 (1 курсового проектирования, шт.); компьютер (15 шт.).  консультаций, текущего контроля и промежуточной аттестации (компьютерный класс)  634028, Томская область, г. Томск, Ленина проспект, д. 2, аудитория 108  3.  Аудитория для проведения Комплект мебели на 15 посадочных мест; компьютер (15 шт.). учебных занятий всех типов, курсового проектирования, консультаций, текущего контроля и промежуточной аттестации (компьютерный класс)  634028, Томская область, г. Томск, Ленина проспект, д. 2, аудитория 109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6 Разработчик(и):  Должность Подпись ФИО  Доцент = = С.Г. Цапко  Программа одобрена на заседании Отделения информационных технологий (протокол от 25.04.2023 г. № 32).  Заведующий кафедрой - и руководитель отделения на РЕ В. С. Шерстнев правах кафедры ОИТ &lt; </t>
  </si>
  <si>
    <t>Операционные системы</t>
  </si>
  <si>
    <t>Основные виды учебной деятельности  Формируемый результат . Объем Разделы ДИСЦИПЛИНЫ обучения 7 Виды учебной деятельности времени, 4. дисциплине  Лекции 8  Раздел 1. Классификация и основные ss РД-1 Лабораторные занятия 6  понятия операционных систем  Самостоятельная работа 26  Лекции 4 Раздел 2. Процессы и ресурсы ОС РД-2 Лабораторные занятия 6  Самостоятельная работа 20 Раздел 3. Методы и средства Лекции 4 взаимодействия ОС с внешними РД-3 Лабораторные занятия 4 устройствами Самостоятельная работа 20 Раздел 4. Средства организации и Лекции 8 управления параллельными процессами в РД-4 Лабораторные занятия 8 ОС Самостоятельная работа 30  Содержание разделов дисциплины:  Раздел 1. Классификация и основные понятия операционных систем  Основные понятия ОС, основные определения, свойства процесса. Классификация ОС. Клиент/серверные вычисления. Трехуровневая архитектура. Точки зрения пользователя на ОС. Аппаратная архитектура и поддержка ОС. Ядро и процессы. Состояния процесса. Архитектурные концепции операционных систем. Иерархия абстрактных машин. Свойства уровней абстракции. Две концепции виртуальной машины. Концепция микроядра. Объектно- ориентированный подход к проектированию ОС. Организация взаимодействия между модулями. Планирование, как система массового обслуживания. Количественные показатели для оценки эффективности выполнения процессов. Требования к дисциплине планирования. Дисциплины планирования (все о них), характеристики и классификация. Среднесрочное планирование. Долгосрочное планирование  Темы лекций:  1. Введение в ОС. Основные понятия  2. Планирование процессов  3. Управление памятью  Названия лабораторных работ:  1. Автоматизация выполняемых операций с помощью пакетных файлов MS-DOS  2. Взаимодействие с приложениями и службами Windows на VBScript  Раздел 2. Процессы и ресурсы ОС  Порождение программ и процессов. Компиляция. Стадии оптимизации программ. Компоновка и загрузка. Методы связывания. Установка межмодульных связей. Системные вызовы для модульного формирования программ. Цикл жизни процесса. Интерпретации идентификатора процесса. Системные вызовы при работе с процессами. Отличия сегментов контекста процесса. Нити. Собственные ресурсы нити. Системные вызовы для управления нитями. Свойства ресурсов и их представление. Системные вызовы для работы с ресурсами. Состав дескриптора класса ресурса. Отличие манипулятора от дескриптора. Задача обедающих философов. Отличие тупика от бесконечного откладывания. Тупики: предупреждение, обнаружение, развязка. Стратегии предотвращения тупиков. Алгоритм банкира — общие положения. Свойства безопасной ситуации. Алгоритмическая реализация проверки ситуации на безопасность. Алгоритм банкира для одного вида ресурсов. Алгоритм банкира для нескольких видов ресурсов. Назначение матриц С и К, а также векторов Е, P, А. Метод Габермана (графический). Алгоритм Габермана (програмно реализуемый).  Темы лекций:  4. Порождение программ и процессов  3  5. Монопольно используемые ресурсы Названия лабораторных работ: 3. Командный интерфейс и макроязык SHELL ОС FreeBSD 4. _Ошх-процессы на примере ОС Astra Linux Раздел 3. Методы и средства взаимодействия ОС с внешними устройствами Виртуализация устройств и структура драйвера. Метода конструирования виртуальных устройств. Интерфейсы устройств. Способы подключения устройств к ЭВМ. Управление устройствами. Основные уровни драйверов. Дескриптор, таблицы дескрипторов, манипулятор. Примеры драйверов устройств (драйвер системах часов, драйвер клавиатуры, драйверы дисковых запоминающих устройств). Стратегии обслуживания дисковых устройств. Потоки и многоуровневые драйверы. Интерфейс процесса. Буферизация. Иерархическая модель файловой системы. Логическая организация файлов. Интерфейсы. Фундаментальные способы организации файлов. Логическая файловая система. Каталоги. Алиасы и косвенные файлы. Управление доступом. Логическая файловая система. Системные вызовы. Базовая файловая система. Дескриптор файла, расширенный дескриптор файла. Физическая структура файлов. Положения являющиеся общими для любых способов управления дисковой памятью. Смежное и несмежное распределение файлов. Три основных подхода к представлению плана файла. Целостность данных файловой системы. RAID- технология. Загружаемая файловая система. Темы лекций: 6. Управление вводом-выводом 7. Файловые системы Названия лабораторных работ: 5. _ Организация взаимодействия процессов с помощью каналов Критические секции. Задача синхронизации. Общая переменная исключения. Переменная-переключатель. Неальтернативные переключатели (3 решения) Алгоритм Деккера для 2-х процессов. Алгоритм Деккера для М-процессов. Алгоритм Питерсона. Атомарность обращений к памяти. Вариации команд testAndSet. Защита критической секции. Семафоры. Программная реализация семафора. Операции над семафорами. Семафоры множественных ресурсов. Задача «Производители-потребители». Критические секции в языках программирования. Мониторы. Реализация монитора. Расширенная модель монитора. Задача «читатели-писатели». Групповой монитор. Примитивы синхронизации. Секвенсор. Модель рандеву. Асинхронная модель рандеву. Применение скобок. Критических секций. Виртуальные прерывания. Модель виртуальных коммуникационных портов. Именование портов. Общие поля памяти. Выполнение операций над семафорами. Программные каналы. Использование каналов. Очереди сообщений. Правила работы очереди сообщений. Целостность информации. Контроль доступа. Объектно-ориентированная модель доступа и механизмы защиты. Кодирование объектов. Инкапсуляция объектов. Защита объектов. Аутентификация и авторизация. Представление прав доступа. Виды доменов. Процедура авторизации. Темы лекций: 8. Параллельное выполнение процессов 9. Системные средства взаимодействия процессов 10. Защита ресурсов Названия лабораторных работ: 6. Разделяемая память 7. Семафоры  5.</t>
  </si>
  <si>
    <t>основной вид учебный деятельность формировать результат объем разделы дисциплина обучение вид учебный деятельность время дисциплина лекция раздел классификация основной ss рд-1 лабораторный занятие понятие операционный система самостоятельный работа лекция раздел процесс ресурс ос рд-2 лабораторный занятие самостоятельный работа раздел метод средство лекция взаимодействие ос внешний рд-3 лабораторный занятие 4 устройство самостоятельный работа раздел средство организация лекция управление параллельный процесс рд-4 лабораторный занятие оса самостоятельный работа содержание раздел дисциплина раздел классификация основной понятие операционный система основной понятие ос основной определение свойство процесс классификация ос клиент серверный вычисление трехуровневый архитектура точка зрение пользователь ос аппаратный архитектура поддержка ос ядро процесс состояние процесс архитектурный концепция операционный система иерархия абстрактный машина свойство уровень абстракция концепция виртуальный машина концепция микроядро объектно- ориентированный подход проектирование ос организация взаимодействие модуль планирование система массовый обслуживание количественный показатель оценка эффективность выполнение процесс требование дисциплина планирование дисциплина планирование характеристика классификация среднесрочный планирование долгосрочный планирование тема лекция введение ос основной понятие планирование процесс управление память название лабораторный работа автоматизация выполнять операция помощь пакетный файл ms-dos взаимодействие приложение служба windows vbscript раздел процесс ресурс ос порождение программа процесс компиляция стадия оптимизация программа компоновка загрузка метод связывание установка межмодульный связь системный вызов модульный формирование программа цикл жизнь процесс интерпретация идентификатор процесс системный вызов работа процесс отличие сегмент контекст процесс нить собственный ресурс нить системный вызов управление нить свойство ресурс представление системный вызов работа ресурс состав дескриптор класс ресурс отличие манипулятор дескриптор задача обедать философ отличие тупик бесконечный откладывание тупик предупреждение обнаружение развязка стратегия предотвращение тупик алгоритм банкир общий положение свойство безопасный ситуация алгоритмический реализация проверка ситуация безопасность алгоритм банкир вид ресурс алгоритм банкир вид ресурс назначение матрица с к также вектор е p а метод габерман графический алгоритм габерман програмный реализовать тема лекция порождение программа процесс монопольно использовать ресурс название лабораторный работа командный интерфейс макроязык shell ос freebsd _ ошх-процесс пример ос astra linux раздел метод средство взаимодействие ос внешний устройство виртуализация устройство структура драйвер метод конструирование виртуальный устройство интерфейс устройство способ подключение устройство эвм управление устройство основной уровень драйвер дескриптор таблица дескриптор манипулятор пример драйвер устройство драйвер система час драйвер клавиатура драйвер дисковый запоминать устройство стратегия обслуживание дисковый устройство поток многоуровневый драйвер интерфейс процесс буферизация иерархический модель файловый система логический организация файл интерфейс фундаментальный способ организация файл логический файловый система каталог алиас косвенный файл управление доступ логический файловый система системный вызов базовый файловый система дескриптор файл расширить дескриптор файл физический структура файл положение являться общий способ управление дисковый память смежный несмежный распределение файл основный подход представление план файл целостность данные файловый система raid- технология загружать файловый система тема лекция управление ввод-вывод файловый система название лабораторный работа _ организация взаимодействие процесс помощь канал критический секция задача синхронизация общий переменный исключение переменная-переключатель неальтернативный переключатель решение алгоритм деккер процесс алгоритм деккер м-процесс алгоритм питерсон атомарность обращение память вариация команда testandset защита критический секция семафор программный реализация семафор операция семафор семафор множественный ресурс задача производитель-потребитель критический секция язык программирование монитор реализация монитор расширить модель монитор задача читатель-писатель групповой монитор примитив синхронизация секвенсор модель рандеву асинхронный модель рандеву применение скобка критический секция виртуальный прерывание модель виртуальный коммуникационный порт именование порт общий поле память выполнение операция семафор программный канал использование канал очередь сообщение правило работа очередь сообщение целостность информация контроль доступ объектно-ориентированный модель доступ механизм защита кодирование объект инкапсуляция объект защита объект аутентификация авторизация представление право доступ вид домен процедура авторизация тема лекция параллельный выполнение процесс системный средство взаимодействие процесс защита ресурс название лабораторный работа разделять память семафор</t>
  </si>
  <si>
    <t>[[(0.36405691870133117, 'ос'), (0.31076697329105685, 'процесс'), (0.2135818147787219, 'ресурс'), (0.21236653590910984, 'файловый'), (0.21236653590910984, 'драйвер'), (0.20271785847993484, 'устройство'), (0.18202845935066558, 'семафор'), (0.18202845935066558, 'дескриптор'), (0.17474875754622698, 'файл'), (0.13416437945839893, 'взаимодействие'), (0.1274483791634777, 'системный'), (0.1265246560160944, 'память'), (0.12135230623377705, 'секция'), (0.12135230623377705, 'монитор'), (0.12135230623377705, 'виртуальный'), (0.11842310153859995, 'вызов'), (0.11722459653811389, 'алгоритм'), (0.1074916790978585, 'система'), (0.1012197248128755, 'критический'), (0.0972495070321254, 'планирование'), (0.09473848123087995, 'защита'), (0.09473848123087995, 'доступ'), (0.09101422967533279, 'дисковый'), (0.09101422967533279, 'банкир'), (0.08822433945826916, 'управление'), (0.08663792277253886, 'организация'), (0.0839447116802816, 'модель'), (0.08218162579487565, 'отличие'), (0.08218162579487565, 'операционный'), (0.08218162579487565, 'нить'), (0.0798742322846269, 'работа'), (0.07591479360965663, 'тупик'), (0.07166111939857234, 'лабораторный'), (0.07105386092315996, 'канал'), (0.06931033821803108, 'интерфейс'), (0.06483300468808359, 'свойство'), (0.06183941608238221, 'лекция'), (0.060954561971072393, 'программа'), (0.06081535754398046, 'логический'), (0.06081535754398046, 'выполнение'), (0.06067615311688852, 'синхронизация'), (0.06067615311688852, 'расширить'), (0.06067615311688852, 'рандеву'), (0.06067615311688852, 'порт'), (0.06067615311688852, 'порождение'), (0.06067615311688852, 'переключатель'), (0.06067615311688852, 'обслуживание'), (0.06067615311688852, 'манипулятор'), (0.06067615311688852, 'деккер'), (0.06067615311688852, 'габерман'), (0.06056265368193305, 'раздел'), (0.05824958584874234, 'способ'), (0.05753353304408821, 'общий'), (0.05596314112018773, 'средство'), (0.0547877505299171, 'сообщение'), (0.0547877505299171, 'очередь'), (0.0547877505299171, 'авторизация'), (0.05387819919181646, 'концепция'), (0.052992321971691424, 'основной'), (0.051027475687713535, 'метод'), (0.05060986240643775, 'ситуация'), (0.049177756797129525, 'классификация'), (0.0486247535160627, 'реализация'), (0.04736924061543998, 'целостность'), (0.04736924061543998, 'объектно'), (0.04736924061543998, 'машина'), (0.047121820977026656, 'представление'), (0.04685290231516351, 'задача'), (0.04571592147830429, 'операция'), (0.04472145981946632, 'ориентированный'), (0.04472145981946632, 'внешний'), (0.043681189729080395, 'название'), (0.04269651321513398, 'понятие'), (0.042482793054492575, 'пример'), (0.042482793054492575, 'параллельный'), (0.0419723558401408, 'объект'), (0.03883305723249489, 'положение'), (0.03630646922028495, 'дисциплина'), (0.03630646922028495, 'вид'), (0.03591879946121097, 'стратегия'), (0.03465516910901554, 'подход'), (0.033492741868032534, 'структура'), (0.032416502344041795, 'уровень'), (0.032416502344041795, 'помощь'), (0.030919708041191107, 'самостоятельный'), (0.030477280985536197, 'программный'), (0.030477280985536197, 'архитектура'), (0.03033807655844426, 'эвм'), (0.03033807655844426, 'читатель'), (0.03033807655844426, 'трехуровневый'), (0.03033807655844426, 'среднесрочный'), (0.03033807655844426, 'служба'), (0.03033807655844426, 'скобка'), (0.03033807655844426, 'секвенсор'), (0.03033807655844426, 'сегмент'), (0.03033807655844426, 'связывание'), (0.03033807655844426, 'разделять'), (0.03033807655844426, 'развязка'), (0.03033807655844426, 'производитель'), (0.03033807655844426, 'програмный'), (0.03033807655844426, 'прерывание'), (0.03033807655844426, 'предотвращение'), (0.03033807655844426, 'подключение'), (0.03033807655844426, 'питерсон'), (0.03033807655844426, 'переменная'), (0.03033807655844426, 'пакетный'), (0.03033807655844426, 'ошх'), (0.03033807655844426, 'откладывание'), (0.03033807655844426, 'оса'), (0.03033807655844426, 'обнаружение'), (0.03033807655844426, 'обедать'), (0.03033807655844426, 'несмежный'), (0.03033807655844426, 'неальтернативный'), (0.03033807655844426, 'монопольно'), (0.03033807655844426, 'многоуровневый'), (0.03033807655844426, 'микроядро'), (0.03033807655844426, 'межмодульный'), (0.03033807655844426, 'макроязык'), (0.03033807655844426, 'компоновка'), (0.03033807655844426, 'клавиатура'), (0.03033807655844426, 'каталог'), (0.03033807655844426, 'исключение'), (0.03033807655844426, 'инкапсуляция'), (0.03033807655844426, 'иерархический'), (0.03033807655844426, 'идентификатор'), (0.03033807655844426, 'запоминать'), (0.03033807655844426, 'загружать'), (0.03033807655844426, 'виртуализация'), (0.03033807655844426, 'вариация'), (0.03033807655844426, 'буферизация'), (0.03033807655844426, 'аутентификация'), (0.03033807655844426, 'атомарность'), (0.03033807655844426, 'алиас'), (0.03033807655844426, 'абстракция'), (0.03033807655844426, 'абстрактный'), (0.03033807655844426, 'vbscript'), (0.03033807655844426, 'testandset'), (0.03033807655844426, 'ss'), (0.03033807655844426, 'shell'), (0.03033807655844426, 'linux'), (0.03033807655844426, 'freebsd'), (0.03033807655844426, 'dos'), (0.03033807655844426, 'astra'), (0.030281326840966526, 'занятие'), (0.02965667533864649, 'тема'), (0.02965667533864649, 'рд'), (0.02739387526495855, 'ядро'), (0.02739387526495855, 'являться'), (0.02739387526495855, 'час'), (0.02739387526495855, 'философ'), (0.02739387526495855, 'установка'), (0.02739387526495855, 'смежный'), (0.02739387526495855, 'предупреждение'), (0.02739387526495855, 'писатель'), (0.02739387526495855, 'обращение'), (0.02739387526495855, 'множественный'), (0.02739387526495855, 'косвенный'), (0.02739387526495855, 'компиляция'), (0.02739387526495855, 'количественный'), (0.02739387526495855, 'именование'), (0.02739387526495855, 'зрение'), (0.02739387526495855, 'загрузка'), (0.02739387526495855, 'домен'), (0.02739387526495855, 'долгосрочный'), (0.02739387526495855, 'групповой'), (0.02739387526495855, 'ввод'), (0.02739387526495855, 'асинхронный'), (0.02739387526495855, 'аппаратный'), (0.02739387526495855, 'windows'), (0.02739387526495855, 'raid'), (0.025304931203218875, 'стадия'), (0.025304931203218875, 'собственный'), (0.025304931203218875, 'реализовать'), (0.025304931203218875, 'примитив'), (0.025304931203218875, 'потребитель'), (0.025304931203218875, 'модульный'), (0.025304931203218875, 'массовый'), (0.025304931203218875, 'коммуникационный'), (0.025304931203218875, 'команда'), (0.025304931203218875, 'выполнять'), (0.025304931203218875, 'архитектурный'), (0.025304931203218875, 'алгоритмический'), (0.025304931203218875, 'ms'), (0.02368462030771999, 'фундаментальный'), (0.02368462030771999, 'право'), (0.02368462030771999, 'назначение'), (0.02368462030771999, 'механизм'), (0.02368462030771999, 'матрица'), (0.02368462030771999, 'конструирование'), (0.02368462030771999, 'командный'), (0.02368462030771999, 'кодирование'), (0.02368462030771999, 'иерархия'), (0.02368462030771999, 'бесконечный'), (0.02368462030771999, 'безопасный'), (0.02236072990973316, 'также'), (0.02236072990973316, 'серверный'), (0.02236072990973316, 'клиент'), (0.02236072990973316, 'использовать'), (0.02236072990973316, 'интерпретация'), (0.02236072990973316, 'жизнь'), (0.02236072990973316, 'вычисление'), (0.021241396527246287, 'состояние'), (0.021241396527246287, 'поле'), (0.021241396527246287, 'поддержка'), (0.020271785847993485, 'точка'), (0.020271785847993485, 'таблица'), (0.020271785847993485, 'проверка'), (0.020271785847993485, 'поток'), (0.020271785847993485, 'оптимизация'), (0.020271785847993485, 'контроль'), (0.020271785847993485, 'контекст'), (0.020271785847993485, 'вывод'), (0.020271785847993485, 'вектор')]]</t>
  </si>
  <si>
    <t>C:\Users\seismopro\source\RPD_source\РПД (5).pdf</t>
  </si>
  <si>
    <t>РПД (5)</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</si>
  <si>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Архитектура информационных систем  Направление подготовки Основная профессиональная образовательная программа Специализация  Уровень образования  Курс  3 семестр 5 Трудоемкость в кредитах 60 (зачетных единицах) ? Виды учебной деятельности Временной ресурс Лекции 32,0 Контактная  (аудиторная) работа, ч Лабораторные занятия 40,0 ВСЕГО 80,0  Самостоятельная работа, ч 144,0  в т.ч. отдельные виды самостоятельной работы с выделенной  09.03.02 Информационные системы и технологии  анализ данных  Информационные технологии и интеллектуальный  Бизнес-анализ и разработка информационных систем  высшее образование — бакалавриат  промежуточной аттестацией (курсовой проект, курсовая работа)  Курсовой проект  ИТОГО, ч 216,0 Вид промежуточной аттестации Экзамен Обеспечивающее OHT подразделение Заведующий кафедрой - , i руководитель отделения на „А =— В. С. Шерстнев правах кафедры ОИТ = Руководитель ОПОП . 1 И. В. Цапко р’ Преподаватель as С. Г. Цапко  2023 г.  1. Цели освоения дисциплины  Целями освоения дисциплины является формирование у обучающихся определенного 5 Общей характеристики ОПОП) состава компетенций для подготовки к профессиональной деятельности.  ОПОП (п.  Индикаторы достижения компетенций  Сост: авляющие результатов освоения  Код Наименование (дескрипторы компетенции) компетенции компетенции Код И 7 Hamenonane Владеет моделями и OMI OTK ОПК  ети ps 6 Способен 6.2 6.2B1 НН разрабаты- О wh ano. Умеет использовать ОПК(У)- граммы, при- И.ОПКСУ)- Демонстрирует спо- ОПКСУ)- архитектурные и 6 годные для 62 собность осуществлять 6291 детализированные практическо- разработку новых ар- решения при проек- го примене- хитектур информаци- тировании систем ния в области онных систем Знает классифика- информаци- цию информацион- ОПК(У)- онных систем И.ОПКСУ)- ОПКСУ)- ных ом струк ° mews °? 6.231 аппаратных средств информационных систем Владеет методами ОПК(У)- И.ОПКСУ)- ОПКСУ)- выбора, разработки 7 7.2 21 и использования  архитектур инфор- мационных систем Умеет использовать методы моделиро- вания при выборе архитектуры совре- менных информа- ционных систем, ОПК(У)- Способен И.ОПКСУ)- ОПКСУ)- использовать мето- у бо nay. 72 721  формащионных и и Демонстрирует спо- телекоммуникаци- струменталь- собность применять онных технологий ных про- современные методы использовать тех- граммно- анализа и выбора ин- нологии разработки аппаратных формационных систем информационных средств для для практических об- систем реализации ластей использования Знает общие харак- теристики и клас- о сификацию инфор- мационных систем, технологии разра- ботки информаци- ОПК(У)- И.ОПКСУ)- ОПКСУ)- онных систем, осо- 7 7.2 7.231 бенности реализа-  ции информацион- ных систем в раз- личных предметных областях, модели взаимодействия в информационных системах  2. Место дисциплины в структуре ОПОП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достижения Код Наименование компетенции Умение использовать архитектурные и детализированные решения при РД-1 р УР a ир р пр И.ОПКСУ)-7.2. проектировании систем РД-2  Умение работать с информацией в глобальных информационных сетях И.ОПК(У)-6.2. РД-3  Знание конфигурации аппаратных средств информационных систем И.ОПК(У)-6.2. Умение использовать специализированные подсистемы как элементы при РД-4 циализир д пр И.ОПКСУ)-7.2. построении и проектировании информационных систем РД-5  Знание базовых моделей архитектур информационных систем И.ОПКСУ)-7.2.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результат м Объем Разделы дисциплины обучения TD Виды учебной деятельности времени, 4. дисциплине Лекции 4 Раздел 1. Основы информационных систем РД-5 Лабораторные занятия 4 Самостоятельная работа 24 Лекции 6 Раздел 2. Классификация архитект д фикация ар УР РД-1, РД-5 Лабораторные занятия 6 информационных систем Самостоятельная работа 24 Лекции 4 Раздел 3. Распределенные д пред РД-4 Лабораторные занятия 10 информационные системы Самостоятельная работа 24 Раздел 4. Сервис-ориентированная Лекции 6 д “ep р ир РД-2, РД-4 Лабораторные занятия 10 архитектура Самостоятельная работа 24 Раздел 5. Функциональные уровни Лекции 6 дело. кии УР РД-5 Лабораторные занятия 8 информационной системы Самостоятельная работа 24 Раздел 6. Интеграция информационных Лекции 6 дело. тран рмац РД-3 Лабораторные занятия 10 систем Самостоятельная работа 24  Содержание разделов дисциплины:  Раздел 1. Основы информационных систем  Общие понятия информационных систем как класса программно-аппаратного обеспечения. Аппаратные средства создания и поддержки современных информационных  сетей. Темы лекций:  1. Основы информационных систем Названия лабораторных работ:  1. Работа с файлами  Раздел 2. Классификация архитектур информационных систем Централизованная архитектура, архитектура  «файл-сервер», — многозвенная архитектура «клиент-сервер», распределенные архитектура, сервис-ориентированная архитектура. Цели, задачи и функции двух- и трехзвенных информационных систем. Распределение задач системы по звеньям. «Толстый» и «тонкий» клиенты. Сервера приложений. Темы лекций: 2. Классификация архитектур информационных систем Названия лабораторных работ: 2. Клиент-серверверные приложения Раздел 3. Распределенные информационные системы Цели, задачи и функции распределенных информационных систем. Структура распределённых информационных систем. Особенности \/ЕВ-приложений, необходимые компоненты У\ЕВ-ориентированных информационных систем. Темы лекций: 3. Распределенные информационные системы Названия лабораторных работ: 3. Использование ОКМ 4. SOAP сервисы Раздел 4. Функциональные уровни информационной системы Декомпозиция информационных систем на слои и уровни. Выделение подсистем в архитектуре. Темы лекций: 4. Функциональные уровни информационной системы Названия лабораторных работ: 5. Парсинг сайтов 6. Введение в Windows СОМ Эволюция распределенных систем в сервис-ориентированные системы, облачные информационные системы и сервисы. Темы лекций: 5. Сервис-ориентированная архитектура Названия лабораторных работ: 7. REST сервисы 8. Windows Communication Foundation Раздел 6. Интеграция информационных систем Архитектурные и проектные решения для интеграции различных информационных систем между собой. Интерфейсы и протоколы обмена данными. Архитектуры масштабируемых информационных систем. Параллельные информационные системы. Темы лекций: 6. Интеграция информационных систем Названия лабораторных работ: 9. Управление данными в Excel на основе Windows СОМ 10. Управление данными в Word на основе Windows СОМ 11. Автоматизация построения отчетов на основе шаблонов в среде Word Тематика курсовых работ (проектов): Информационная система интернет магазина электроники Информационная система СПА-салонов Информационная система социальной сети пользователей Информационная система маршрутного транспорта города Информационная система образовательного учреждения  иже  4 6. Информационная система спортивного заведения  7. Информационная система доставки продуктов питания  8. Информационная система учета товаров продуктового магазина 9. Информационная система сотрудников предприятия  10. Информационная система компаний доставки воды  11. Информационная система сайтов знакомств  5. Организация самостоятельной работы студентов  Самостоятельная работа студентов при изучении дисциплины предусмотрена в следующих видах и формах:  — Работа в электронном курсе (изучение теоретического материала, выполнение индивидуальных заданий и контролирующих мероприятий и др.);  — Подготовка к лабораторным работам, к практическим и семинарским занятиям;  — Выполнение курсовой работы или проекта, работа над междисциплинарным проектом;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Советов, Борис Яковлевич. Информационные технологии : теоретические основы : учебное пособие / Б. Я. Советов, В. В. Цехановский. — Санкт-Петербург: Лань, 2016. — 442 с.: ил.. — Учебники для вузов. Специальная литература. — Библиогр.: с. 435-439.. — ISBN 978-5- 8114-1912-8.. —  2. Комаров, А. С. Управление техническим уровнем высокоинтегрированных электронных систем (научно-технологические проблемы и аспекты развития) [Электронный ресурс] / Комаров А. C., Крапухин Д. B., Шульгин Е. И.; Под редакцией д.т.н., профессора Мальцева П.П. — Москва : Техносфера, 2014. — 240 с. — Книга из коллекции Техносфера -  Инженерно-технические науки. — ISBN 978-5-94836-397-4.. — URL: http://e.lanbook.com/books/element.php?pl1_id=76158 3. Рыжко, Андрей Леонидович. Информационные системы — управления  производственной компанией : учебник для вузов / А. Л. Рыжко, А. И. Рыбников, Н. А. Рыжко. — Электрон. дан. — Москва : Юрайт, 2023. — 354 с. — (Высшее образование)... — URL: ВИрз:/Лагай.га/бсо4е/5 11205  4. Рыжко, Андрей Леонидович. Информационные системы — управления производственной компанией : учебник для вузов / А. Л. Рыжко, А. И. Рыбников, Н. А. Рыжко. — Электрон. дан. — Москва : Юрайт, 2023. — 354 с. — (Высшее образование)... — URL: https://urait.ru/bcode/511205  Дополнительная литература  5. Вдовин, Виктор Михайлович. Предметно-ориентированные экономические информационные системы : Учебное пособие / Российский университет кооперации; Национальный исследовательский Московский государственный строительный университет // 3. — Москва : Издательско-торговая корпорация "Дашков и К", 2016. — 388 с. — ВО - Бакалавриат. — ISBN 978-5-394-02262-3.. — URL: https://znantum.com/catalog/document?id=94 170  6. Волкова, В. Н. Системный анализ информационных комплексов : учебное пособие для во [Электронный ресурс] / Волкова В. Н. // 3-е изд., стер. — Санкт-Петербург : Лань, 2020. — 336 с. — Рекомендовано УМО по университетскому политехническому образованию в качестве учебного пособия для студентов вузов, обучающихся по направлению подготовки «Системный анализ и управление». — Книга из коллекции Лань - Информатика. — ISBN 978-5- 8114-5601-7.. — URL: https://e.lanbook.com/book/143131 7. Зверков, В. В. Автоматизированная система управления технологическими процессами АЭС [Электронный pecypc] / Зверков В. В. — Москва : НИЯУ МИФИ, 2014. — 560 с. — Книга из коллекции НИЯУ МИФИ - Инженерно-технические науки. — ISBN 978-5-7262- 1918-9.. — URL: https://e.lanbook.com/book/103223  6.2. Информационное и программное обеспечение  цегпе-ресурсы (в т.ч. в среде LMS MOODLE и др. образовательные и библиотечные ресурсы): 1. Архитектура информационных систем. URL: http://stud.lms.tpu.ru/course/view.php?id=2843.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 Office 2007 Standard Russian Academic; . WinDj View GNU General Public License 2; . Far Manager; . Firefox ESR Mozilla Public License 2.0; . K-Lite Codec Pack Full K-Lite Codec Pack; . Acrobat Reader DC Acrobat Reader DC and Runtime Software Distribution Agreement; . PDF-XChange Viewer; . Visual C++ Redistributable Package; . OriginPro 2023 Academic OriginPro 2023 Academic Network; 10. Zoom, 11.  Notepad++ GNU General Public License 2; 12. Flash Player Acrobat Reader DC and Runtime Software Distribution Agreement.  OHAYINMnBWNYN  \O  7. Особые требования к материально-техническому обеспечению дисциплины  В учебном процессе используется следующее оборудование:  № Наименование специальных помещений Наименование оборудования 1.  Аудитория для проведения Комплект мебели на 15 посадочных мест; Учебный комплект на учебных занятий всех типов, базе промыш.микропроцессорного контроллера Simatic $7--200 (1 курсового проектирования, шт.); компьютер (15 шт.).  консультаций, текущего контроля и промежуточной аттестации (компьютерный класс)  634028, Томская область, г. Томск, Ленина проспект, д. 2, аудитория 108  2.  Аудитория для проведения Комплект мебели на 15 посадочных мест; компьютер (15 шт.). учебных занятий всех типов, курсового проектирования, консультаций, текущего контроля и промежуточной аттестации (компьютерный класс)  634028, Томская область, г. Томск, Ленина проспект, д. 2, аудитория 109  3.  Аудитория для проведения Комплект мебели Ha 52 посадочных мест; проектор (2 шт.). учебных занятий всех типов, курсового проектирования, консультаций, текущего контроля и промежуточной аттестации 634028, Томская область, г. Томск, Ленина проспект, д. 2, аудитория 107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Доцент i ! С.Г. Цапко  Программа одобрена на заседании Отделения информационных технологий (протокол от 25.04.2023 г. № 32).  Заведующий кафедрой - и руководитель отделения на ЕДЕ В. С. Шерстнев правах кафедры ОИТ = </t>
  </si>
  <si>
    <t>Архитектура информационных систем</t>
  </si>
  <si>
    <t>Основные виды учебной деятельности Формируемый результат м Объем Разделы дисциплины обучения TD Виды учебной деятельности времени, 4. дисциплине Лекции 4 Раздел 1. Основы информационных систем РД-5 Лабораторные занятия 4 Самостоятельная работа 24 Лекции 6 Раздел 2. Классификация архитект д фикация ар УР РД-1, РД-5 Лабораторные занятия 6 информационных систем Самостоятельная работа 24 Лекции 4 Раздел 3. Распределенные д пред РД-4 Лабораторные занятия 10 информационные системы Самостоятельная работа 24 Раздел 4. Сервис-ориентированная Лекции 6 д “ep р ир РД-2, РД-4 Лабораторные занятия 10 архитектура Самостоятельная работа 24 Раздел 5. Функциональные уровни Лекции 6 дело. кии УР РД-5 Лабораторные занятия 8 информационной системы Самостоятельная работа 24 Раздел 6. Интеграция информационных Лекции 6 дело. тран рмац РД-3 Лабораторные занятия 10 систем Самостоятельная работа 24  Содержание разделов дисциплины:  Раздел 1. Основы информационных систем  Общие понятия информационных систем как класса программно-аппаратного обеспечения. Аппаратные средства создания и поддержки современных информационных  сетей. Темы лекций:  1. Основы информационных систем Названия лабораторных работ:  1. Работа с файлами  Раздел 2. Классификация архитектур информационных систем Централизованная архитектура, архитектура  «файл-сервер», — многозвенная архитектура «клиент-сервер», распределенные архитектура, сервис-ориентированная архитектура. Цели, задачи и функции двух- и трехзвенных информационных систем. Распределение задач системы по звеньям. «Толстый» и «тонкий» клиенты. Сервера приложений. Темы лекций: 2. Классификация архитектур информационных систем Названия лабораторных работ: 2. Клиент-серверверные приложения Раздел 3. Распределенные информационные системы Цели, задачи и функции распределенных информационных систем. Структура распределённых информационных систем. Особенности \/ЕВ-приложений, необходимые компоненты У\ЕВ-ориентированных информационных систем. Темы лекций: 3. Распределенные информационные системы Названия лабораторных работ: 3. Использование ОКМ 4. SOAP сервисы Раздел 4. Функциональные уровни информационной системы Декомпозиция информационных систем на слои и уровни. Выделение подсистем в архитектуре. Темы лекций: 4. Функциональные уровни информационной системы Названия лабораторных работ: 5. Парсинг сайтов 6. Введение в Windows СОМ Эволюция распределенных систем в сервис-ориентированные системы, облачные информационные системы и сервисы. Темы лекций: 5. Сервис-ориентированная архитектура Названия лабораторных работ: 7. REST сервисы 8. Windows Communication Foundation Раздел 6. Интеграция информационных систем Архитектурные и проектные решения для интеграции различных информационных систем между собой. Интерфейсы и протоколы обмена данными. Архитектуры масштабируемых информационных систем. Параллельные информационные системы. Темы лекций: 6. Интеграция информационных систем Названия лабораторных работ: 9. Управление данными в Excel на основе Windows СОМ 10. Управление данными в Word на основе Windows СОМ 11. Автоматизация построения отчетов на основе шаблонов в среде Word Тематика курсовых работ (проектов): Информационная система интернет магазина электроники Информационная система СПА-салонов Информационная система социальной сети пользователей Информационная система маршрутного транспорта города Информационная система образовательного учреждения  иже  4 6. Информационная система спортивного заведения  7. Информационная система доставки продуктов питания  8. Информационная система учета товаров продуктового магазина 9. Информационная система сотрудников предприятия  10. Информационная система компаний доставки воды  11. Информационная система сайтов знакомств  5.</t>
  </si>
  <si>
    <t>основной вид учебный деятельность формировать результат м объем разделы дисциплина обучение td вид учебный деятельность время дисциплина лекция раздел основа информационный система рд-5 лабораторный занятие самостоятельный работа лекция раздел классификация архитект фикация ар ур рд-1 рд-5 лабораторный занятие информационный система самостоятельный работа лекция раздел распределенный рд-4 лабораторный занятие информационный система самостоятельный работа раздел сервис-ориентировать лекция д ep р ир рд-2 рд-4 лабораторный занятие 10 архитектура самостоятельный работа раздел функциональный уровень лекция дело кия ур рд-5 лабораторный занятие 8 информационный система самостоятельный работа раздел интеграция информационный лекция дело тран рмац рд-3 лабораторный занятие система самостоятельный работа содержание раздел дисциплина раздел основа информационный система общий понятие информационный система класс программно-аппаратный обеспечение аппаратный средство создание поддержка современный информационный сеть тема лекция основа информационный система название лабораторный работа работа файл раздел классификация архитектура информационный система централизовать архитектура архитектура файл-сервер многозвенный архитектура клиент-сервер распределенный архитектура сервис-ориентированный архитектура цель задача функция двух- трехзвенный информационный система распределение задача система звено толстый тонкий клиент сервер приложение тема лекция классификация архитектура информационный система название лабораторный работа клиент-серверверный приложение раздел распределенный информационный система цель задача функция распределить информационный система структура распределенный информационный система особенность ева-приложение необходимый компонента ев-ориентировать информационный система тема лекция распределенный информационный система название лабораторный работа использование окм soap сервис раздел функциональный уровень информационный система декомпозиция информационный система слой уровень выделение подсистема архитектура тема лекция функциональный уровень информационный система название лабораторный работа парсинг сайт введение windows сом эволюция распределить система сервис-ориентированный система облачный информационный система сервис тема лекция сервис-ориентированный архитектура название лабораторный работа rest сервис windows communication foundation раздел интеграция информационный система архитектурный проектный решение интеграция различный информационный система интерфейс протокол обмен данные архитектура информационный система параллельный информационный система тема лекция интеграция информационный система название лабораторный работа управление данные excel основа windows сом управление данные word основа windows сом автоматизация построение отчет основа шаблон среда word тематика курсовой работа проект информационный система интернет магазин электроника информационный система спа-салон информационный система социальный сеть пользователь информационный система маршрутный транспорт город информационный система образовательный учреждение иже информационный система спортивный заведение информационный система доставка продукт питание информационный система учет товар продуктовый магазин информационный система сотрудник предприятие информационный система компания доставка вода информационный система сайт знакомство</t>
  </si>
  <si>
    <t>[[(0.645720911661237, 'информационный'), (0.4238774199727475, 'система'), (0.2033859661638043, 'архитектура'), (0.20116227623969282, 'сервис'), (0.15351727030307527, 'распределенный'), (0.13295220350298914, 'windows'), (0.13042382153007617, 'лабораторный'), (0.12334573061656043, 'работа'), (0.11254824142215983, 'лекция'), (0.11043109334133988, 'сом'), (0.11022452344440506, 'раздел'), (0.10309203960604396, 'интеграция'), (0.09971415262724184, 'сервер'), (0.08139342146774711, 'ориентированный'), (0.08139342146774711, 'клиент'), (0.07950012142233544, 'основа'), (0.07950012142233544, 'название'), (0.07866439806005102, 'уровень'), (0.07362072889422659, 'ур'), (0.07196718786059227, 'рд'), (0.06647610175149457, 'сайт'), (0.06647610175149457, 'магазин'), (0.06647610175149457, 'доставка'), (0.06647610175149457, 'аппаратный'), (0.06140690812123011, 'распределить'), (0.06140690812123011, 'ориентировать'), (0.06140690812123011, 'word'), (0.060957063252855236, 'функциональный'), (0.05899829854503826, 'приложение'), (0.056274120711079914, 'самостоятельный'), (0.05511226172220253, 'занятие'), (0.05426228097849808, 'дело'), (0.053975390895444196, 'тема'), (0.049570941783736035, 'данные'), (0.047117653835766056, 'файл'), (0.04526111529548718, 'сеть'), (0.044751959148757674, 'классификация'), (0.042636332093360506, 'задача'), (0.03933219903002551, 'цель'), (0.036810364447113296, 'электроника'), (0.036810364447113296, 'фикация'), (0.036810364447113296, 'трехзвенный'), (0.036810364447113296, 'транспорт'), (0.036810364447113296, 'тран'), (0.036810364447113296, 'товар'), (0.036810364447113296, 'спа'), (0.036810364447113296, 'серверверный'), (0.036810364447113296, 'салон'), (0.036810364447113296, 'продуктовый'), (0.036810364447113296, 'программно'), (0.036810364447113296, 'питание'), (0.036810364447113296, 'облачный'), (0.036810364447113296, 'маршрутный'), (0.036810364447113296, 'компания'), (0.036810364447113296, 'кия'), (0.036810364447113296, 'иже'), (0.036810364447113296, 'звено'), (0.036810364447113296, 'двух'), (0.036810364447113296, 'архитект'), (0.036810364447113296, 'ар'), (0.036810364447113296, 'td'), (0.036810364447113296, 'soap'), (0.036810364447113296, 'rest'), (0.036810364447113296, 'foundation'), (0.036810364447113296, 'ep'), (0.036810364447113296, 'communication'), (0.033238050875747285, 'централизовать'), (0.033238050875747285, 'учреждение'), (0.033238050875747285, 'учет'), (0.033238050875747285, 'толстый'), (0.033238050875747285, 'спортивный'), (0.033238050875747285, 'сотрудник'), (0.033238050875747285, 'слой'), (0.033238050875747285, 'рмац'), (0.033238050875747285, 'протокол'), (0.033238050875747285, 'подсистема'), (0.033238050875747285, 'парсинг'), (0.033238050875747285, 'компонента'), (0.033238050875747285, 'знакомство'), (0.033238050875747285, 'заведение'), (0.033238050875747285, 'ев'), (0.033238050875747285, 'excel'), (0.030703454060615056, 'тонкий'), (0.030703454060615056, 'окм'), (0.030703454060615056, 'образовательный'), (0.030703454060615056, 'обмен'), (0.030703454060615056, 'многозвенный'), (0.030703454060615056, 'курсовой'), (0.030703454060615056, 'интернет'), (0.030703454060615056, 'ева'), (0.030703454060615056, 'город'), (0.030703454060615056, 'выделение'), (0.030703454060615056, 'вода'), (0.030703454060615056, 'архитектурный'), (0.03058457468039733, 'функция'), (0.03058457468039733, 'управление'), (0.02873746803424183, 'шаблон'), (0.02873746803424183, 'тематика'), (0.02873746803424183, 'продукт'), (0.02873746803424183, 'декомпозиция'), (0.02713114048924904, 'эволюция'), (0.02713114048924904, 'проектный'), (0.02713114048924904, 'ир'), (0.026431227989262947, 'дисциплина'), (0.02577300990151099, 'поддержка'), (0.02577300990151099, 'параллельный'), (0.02577300990151099, '10'), (0.023558826917883028, 'среда'), (0.023558826917883028, 'социальный'), (0.023558826917883028, 'распределение'), (0.023558826917883028, 'отчет'), (0.023558826917883028, 'необходимый'), (0.02263055764774359, 'разделы'), (0.02263055764774359, 'автоматизация'), (0.021790835950375, 'различный'), (0.021790835950375, 'пользователь'), (0.021790835950375, 'класс'), (0.021024230102750802, 'интерфейс'), (0.02031902108428508, 'структура'), (0.02031902108428508, 'создание'), (0.02031902108428508, 'предприятие')]]</t>
  </si>
  <si>
    <t>C:\Users\seismopro\source\RPD_source\РПД ВИТ.pdf</t>
  </si>
  <si>
    <t>РПД ВИТ</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</si>
  <si>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Введение в информационные технологии  Направление подготовки Основная профессиональная образовательная программа Специализация  Уровень образования  Курс  Трудоемкость в кредитах (зачетных единицах)  Виды учебной деятельности  Контактная (аудиторная) работа, ч  09.03.02 Информационные системы и технологии  Информационные технологии и интеллектуальный анализ данных  Бизнес-анализ и разработка информационных систем  высшее образование — бакалавриат  1 семестр 1 4,0  Временной  Самостоятельная работа, ч  Лекции 24,0 Лабораторные занятия  24,0 ВСЕГО 48,0  &gt;  144,0  Вид промежуточной аттестации  Заведующий кафедрой - руководитель отделения на правах кафедры ОИТ  Руководитель ОПОП  Преподаватель  Обеспечивающее  Экзамен OUT подразделение ZI В. С. Шерстнев . 7 — И. В. Цапко  Ю. Б. Буркатовская  2023 г. 1. Цели освоения дисциплины  Целями освоения дисциплины является формирование у обучающихся определенного ОПОП (п. 5 Общей характеристики ОПОП) состава компетенций для подготовки к  профессиональной деятельности.  и м ее ve Сост авляющие результатов освоения Код Наименование a (дескрипторы компетенции) компетенции компетенции Код Наименование Код Наименование Владеет опытом использования тех- нических и про- граммных средств ОПК(У)-  при работе с компь- 2.181 ютерными систе- мами для решения Способен по- задач профессио- нимать прин- нальной деятельно- ципы работы сти современных Умеет работать в информаци- качестве пользова- Демонстрирует онных техно- теля персонального .. навыки использования логий и про- компьютера, ис- современных инфор- граммных пользовать языки и средств, в мационных техноло- ОПК(У)-  системы програм ОПК(У)- р ? И.ОПКС(У)- гий и программных прогр том числе 2.1У1 мирования для ре- 2 2.1 средств, в том числе отечествен- шения профессио- отечественного произ- ного произ- нальных задач, ра- водства, при решении водства, и ис- ботать с программ- задач профессиональ- пользовать .. ными средствами ной деятельности их при реше- общего назначения нии задач Знает основные профессио- сведения о дискрет- нальной дея- ных структурах, ис- тельности пользуемых в пер- сональных компью- ОПКСУ)- 2.131 терах, языков про-  у граммирования, структуры локаль- ных и глобальных компьютерных се- тей  2. Место дисциплины в структуре ОПОП  Дисциплина относится к базовой части Блока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Код Наименование НН компетенции  Студенты будут владеть средствами современных текстовых редакторов, в том  РД-1  числе иметь навыки работы с векторными растровыми рисунками, навыки ввода  И.ОПК(У)-2.1. формул, навыками работы со стилями, разделами и колонтитулами. Студенты будут владеть современными средствами работы с электронными  РД-2  таблицами, в том числе иметь навыки сортировки, фильтрации и представления И.ОПК(У)-2.1. данных, а также построения графиков, навыки написания макросов. Студенты будут владеть современными средствами создания и проведения  РД-3  презентаций, в том числе иметь навыки создания анимации, ссылок и И.ОПК(У)-2.1. нелинейного перехода между страницами презентации, иметь навыки включения  2 в презентацию мультимедийного контента  РД-4 Студенты будут владеть первичными навыками разработки алгоритмов и реализации алгоритмов на языке программирования  РД-5 Студенты будут иметь представление о современном уровне развития вычислительной техники и информационных технологий в мире Оценочные мероприятия текущего контроля и промежуточной аттестации  представлены в календарном рейтинг-плане дисциплины.  И.ОПКСУ)-2.1.  И.ОПКСУ)-2.1.  4. Структура и содержание дисциплины  Основные виды учебной деятельности  Формируемый Разделы дисциплины  бучения по Виды учебной деятельности ИН a. дисциплине  Раздел 1. Информационные ресурсы и РД-1.РД-5 Лабораторные занятия 10 понятие информационной технологии ° Самостоятельная работа 16 Раздел 2. Информационные системы и РД-3, РД-4,  Лекции 6 базы данных РД-5 Самостоятельная работа 16 Раздел 3. Системы счисления РД-4 Лекции 6  Самостоятельная работа 16 Раздел 4. Алгоритмы и технология их Лекции 4 разработки, основы программирования и РД-2, РД-4 Лабораторные занятия 14 обработки данных Самостоятельная работа 16 Раздел 5. Формы представления и РД-4. РД-5 Лекции 4 преобразования информации ? Самостоятельная работа 16 Раздел 6. Надежность хранения и РД-4. РД-5 Лекции 4 передачи информации ° Самостоятельная работа 16  Содержание разделов дисциплины:  Раздел 1. Информационные ресурсы и понятие информационной технологии  Данные, формирование информации, информационные ресурсы. Виды информационных процессов. Понятие, этапы развития, классификация информационных систем. Информационные технологии: понятие, цель, инструментарий. Соотношение информационной системы и технологии. Геоинформационные системы и технологии. Информационная культура. Информационное моделирование и — формализация. Информационные процессы и информационные системы. Информационные процессы и информационные системы. Информационная технология как система. Информационное управление Темы лекций:  1. Информация, информационные ресурсы, технологии, процессы и системы 2. Информационное моделирование и формализация  Названия лабораторных работ:  1. Основные возможности текстового редактора "MS Word"  Раздел 2. Информационные системы и базы данных  Информационные системы. Базы данных и системы управления базами данных. Стадии разработки программного обеспечения и программной документации. Стандарты разработки. Трудоемкость разработки программного обеспечения.  Темы лекций:  3. Информационные системы  4. Базы данных и системы управления базами данных  5. Стадии разработки ПО и ПД. Стандарты разработки  Раздел 3. Системы счисления Определения, понятия. Перевод чисел между различными СС. Арифметические операции в позиционных системах счисления. Системы счисления и архитектура компьютеров. Темы лекций: 6. Работа с числами в различных системах счисления, перевод чисел между различными системами счисления. Раздел 4. Алгоритмы и технология их разработки, основы программирования и обработки данных Основные понятия теории алгоритмов. Характеристики алгоритмов. Формы представления алгоритмов: словесная, графическая, в псевдокоде. Базовые алгоритмические структуры. Понятие массива, типовые алгоритмы обработки одномерных массивов. Алгоритм суммы бесконечного ряда. Алгоритм табулирования функций. Алгоритмы обработки многомерных массивов. Алгоритмы сортировки. Алгоритм поиска с возвратом. Этапы решения задач с помощью компьютера. Понятие математической модели. Основные этапы разработки программ. Программирование сверху вниз и снизу вверх. Отладка и тестирование программ Темы лекций: 7. Алгоритмизация. Схемы алгоритмов 8. Массивы и списки 9. Простейшие алгоритмы Названия лабораторных работ: 2. Циклические алгоритмы. Итерационные ряды 3. Преобразование одномерных массивов 4. Преобразование многомерных массивов 5. Обработка неупорядоченных данных 6. Использование функций Понятие информации и ее свойства. Измерение информации. Определение и виды систем счисления. Перевод чисел из одной системы счисления в другую. Представление целых чисел со знаком и без знака. Прямой, обратный, дополнительный, модифицированный код числа. Представление чисел в формате с фиксированной запятой. Представление чисел в формате с плавающей запятой. Выполнение арифметических операций с числами с фиксированной и плавающей запятой. Представление символьной, графической и аудио информации. Сжатие данных. Темы лекций: 10. Единицы измерения информации 11. Представление целых чисел 12. Кодирование символьной информации 13. Представление чисел в формате с плавающей запятой. Неочевидные особенности вещественных чисел 14. Кодирование графической информации 15. Кодирование аудио Раздел 6. Надежность хранения и передачи информации Контрольная сумма. Корректирующие и обнаруживающие коды. Хеширование. Коллизии. Целостность передачи информации. Надежность хранения информации. RAID- массивы. Резервное копирование. Полная, добавочная и разностная копии. Шифрование данных. Симметричные и асимметричные алгоритмы шифрования. Криптографическая стойкость. Темы лекций: 16. Сжатие данных 17. Целостность передачи информации 4  18. Надежность хранения информации 5. Организация самостоятельной работы студентов  Самостоятельная работа студентов при изучении дисциплины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Работа в электронном курсе (изучение теоретического материала, выполнение индивидуальных заданий и контролирующих мероприятий и др.);  — Изучение тем, вынесенных на самостоятельную проработку;  — Поиск, анализ, структурирование и презентация информации;  — Подготовка к лабораторным работам, к практическим и семинарским занятиям;  — Анализ научных публикаций по заранее определенной преподавателем теме;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Гвоздева, Валентина Александровна. Информатика, — автоматизированные информационные технологии и системы : учебник / В. А. Гвоздева. — Москва: Форум Инфра-М, 2019. — 542 c.: ил.. — Высшее образование - Бакалавриат. — Библиогр.: с. 536-537.. — ISBN 978- 5-8199-0877-8. — ISBN 978-5-16-015054-3.. —  2. Дёмин, Антон Юрьевич. Информатика. Лабораторный практикум : учебное пособие для прикладного бакалавриата / А. Ю. Дёмин, В. А. Дорофеев; Национальный исследовательский Томский политехнический университет (ТПУ). — Москва: Юрайт, 2019. — 132 с.: um. — Университеты России. — Библиогр. с. 131.. — ISBN 978-5-534-08366-8.. —  3. Информатика и математика : учебник и практикум для академического бакалавриата / под ред. В. Д. Элькина. — Москва: Юрайт, 2016. — 527 с.: ил.. — Бакалавр. Академический курс. — Библиогр.: с. 527.. — ISBN 978-5-9916-6066-2.. —  Дополнительная литература  4. Капустинская, Валерия Ивановна. Информатика и основы компьютерных знаний : учебное пособие для вузов / В. И. Капустинская, Л. В. Стародубцева, А. Г. Устинов. — Старый Оскол: ТНТ, 2016. — 247 с.. — Библиогр. : с. 247.. — ISBN 978-5-94178-511-7.. —  6.2. Информационное и программное обеспечение  Пцегле-ресурсы (в т.ч. в среде LMS MOODLE и др. образовательные и библиотечные ресурсы):  1. Введение В информационные технологии. URL: http://stud.lms.tpu.ru/course/view.php?id=1849.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Endpoint Security Endpoint Security for Business Standard Educational.  7. Особые требования к материально-техническому обеспечению дисциплины  В учебном процессе используется следующее оборудование: Наименование специальных помещений  1.  Аудитория для проведения Комплект мебели на 11 посадочных мест; учебных занятий всех типов, курсового проектирования,  Наименование оборудования  консультаций, текущего контроля и промежуточной аттестации (компьютерный класс)  634028, Томская область, г. Томск, Ленина проспект, д. 2, аудитория 402А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Доцент Ag Ю. Б. Буркатовская  Программа одобрена на заседании Отделения информационных технологий (протокол от 25.04.2023 г. № 32).  Заведующий кафедрой - И. руководитель отделения на LG We В. С. Шерстнев правах кафедры ОИТ </t>
  </si>
  <si>
    <t>Введение в информационные технологии</t>
  </si>
  <si>
    <t>Основные виды учебной деятельности  Формируемый Разделы дисциплины  бучения по Виды учебной деятельности ИН a. дисциплине  Раздел 1. Информационные ресурсы и РД-1.РД-5 Лабораторные занятия 10 понятие информационной технологии ° Самостоятельная работа 16 Раздел 2. Информационные системы и РД-3, РД-4,  Лекции 6 базы данных РД-5 Самостоятельная работа 16 Раздел 3. Системы счисления РД-4 Лекции 6  Самостоятельная работа 16 Раздел 4. Алгоритмы и технология их Лекции 4 разработки, основы программирования и РД-2, РД-4 Лабораторные занятия 14 обработки данных Самостоятельная работа 16 Раздел 5. Формы представления и РД-4. РД-5 Лекции 4 преобразования информации ? Самостоятельная работа 16 Раздел 6. Надежность хранения и РД-4. РД-5 Лекции 4 передачи информации ° Самостоятельная работа 16  Содержание разделов дисциплины:  Раздел 1. Информационные ресурсы и понятие информационной технологии  Данные, формирование информации, информационные ресурсы. Виды информационных процессов. Понятие, этапы развития, классификация информационных систем. Информационные технологии: понятие, цель, инструментарий. Соотношение информационной системы и технологии. Геоинформационные системы и технологии. Информационная культура. Информационное моделирование и — формализация. Информационные процессы и информационные системы. Информационные процессы и информационные системы. Информационная технология как система. Информационное управление Темы лекций:  1. Информация, информационные ресурсы, технологии, процессы и системы 2. Информационное моделирование и формализация  Названия лабораторных работ:  1. Основные возможности текстового редактора "MS Word"  Раздел 2. Информационные системы и базы данных  Информационные системы. Базы данных и системы управления базами данных. Стадии разработки программного обеспечения и программной документации. Стандарты разработки. Трудоемкость разработки программного обеспечения.  Темы лекций:  3. Информационные системы  4. Базы данных и системы управления базами данных  5. Стадии разработки ПО и ПД. Стандарты разработки  Раздел 3. Системы счисления Определения, понятия. Перевод чисел между различными СС. Арифметические операции в позиционных системах счисления. Системы счисления и архитектура компьютеров. Темы лекций: 6. Работа с числами в различных системах счисления, перевод чисел между различными системами счисления. Раздел 4. Алгоритмы и технология их разработки, основы программирования и обработки данных Основные понятия теории алгоритмов. Характеристики алгоритмов. Формы представления алгоритмов: словесная, графическая, в псевдокоде. Базовые алгоритмические структуры. Понятие массива, типовые алгоритмы обработки одномерных массивов. Алгоритм суммы бесконечного ряда. Алгоритм табулирования функций. Алгоритмы обработки многомерных массивов. Алгоритмы сортировки. Алгоритм поиска с возвратом. Этапы решения задач с помощью компьютера. Понятие математической модели. Основные этапы разработки программ. Программирование сверху вниз и снизу вверх. Отладка и тестирование программ Темы лекций: 7. Алгоритмизация. Схемы алгоритмов 8. Массивы и списки 9. Простейшие алгоритмы Названия лабораторных работ: 2. Циклические алгоритмы. Итерационные ряды 3. Преобразование одномерных массивов 4. Преобразование многомерных массивов 5. Обработка неупорядоченных данных 6. Использование функций Понятие информации и ее свойства. Измерение информации. Определение и виды систем счисления. Перевод чисел из одной системы счисления в другую. Представление целых чисел со знаком и без знака. Прямой, обратный, дополнительный, модифицированный код числа. Представление чисел в формате с фиксированной запятой. Представление чисел в формате с плавающей запятой. Выполнение арифметических операций с числами с фиксированной и плавающей запятой. Представление символьной, графической и аудио информации. Сжатие данных. Темы лекций: 10. Единицы измерения информации 11. Представление целых чисел 12. Кодирование символьной информации 13. Представление чисел в формате с плавающей запятой. Неочевидные особенности вещественных чисел 14. Кодирование графической информации 15. Кодирование аудио Раздел 6. Надежность хранения и передачи информации Контрольная сумма. Корректирующие и обнаруживающие коды. Хеширование. Коллизии. Целостность передачи информации. Надежность хранения информации. RAID- массивы. Резервное копирование. Полная, добавочная и разностная копии. Шифрование данных. Симметричные и асимметричные алгоритмы шифрования. Криптографическая стойкость. Темы лекций: 16. Сжатие данных 17. Целостность передачи информации 4  18. Надежность хранения информации 5.</t>
  </si>
  <si>
    <t>основной вид учебный деятельность формировать раздел дисциплина бучение вид учебный деятельность ин a дисциплина раздел информационный ресурс рд-1 рд-5 лабораторный занятие понятие информационный технология самостоятельный работа раздел информационный система рд-3 рд-4 лекция 6 база данные рд-5 самостоятельный работа раздел система счисление рд-4 лекция самостоятельный работа раздел алгоритм технология лекция разработка основа программирование рд-2 рд-4 лабораторный занятие обработка данные самостоятельный работа раздел форма представление рд-4 рд-5 лекция 4 преобразование информация самостоятельный работа раздел надежность хранение рд-4 рд-5 лекция передача информация самостоятельный работа содержание раздел дисциплина раздел информационный ресурс понятие информационный технология данные формирование информация информационный ресурс вид информационный процесс понятие этап развитие классификация информационный система информационный технология понятие цель инструментарий соотношение информационный система технология геоинформационный система технология информационный культура информационный моделирование формализация информационный процесс информационный система информационный процесс информационный система информационный технология система информационный управление тема лекция информация информационный ресурс технология процесс система информационный моделирование формализация название лабораторный работа основной возможность текстовый редактор ms word раздел информационный система база данные информационный система база данные система управление база данные стадия разработка программный обеспечение программный документация стандарт разработка трудоемкость разработка программный обеспечение тема лекция информационный система база данные система управление база данные стадия разработка по пд стандарт разработка раздел система счисление определение понятие перевод число различный сс арифметический операция позиционный система счисление система счисление архитектура компьютер тема лекция работа число различный система счисление перевод число различный система счисление раздел алгоритм технология разработка основа программирование обработка данные основной понятие теория алгоритм характеристика алгоритм форма представление алгоритм словесный графический псевдокод базовый алгоритмический структура понятие массив типовой алгоритм обработка одномерный массив алгоритм сумма бесконечный ряд алгоритм табулирование функция алгоритм обработка многомерный массив алгоритм сортировка алгоритм поиск возврат этап решение задача помощь компьютер понятие математический модель основной этап разработка программа программирование сверху вниз снизу вверх отладка тестирование программа тема лекция алгоритмизация схема алгоритм массив список простой алгоритм название лабораторный работа циклический алгоритм итерационные ряд преобразование одномерный массив преобразование многомерный массив обработка неупорядоченный данные использование функция понятие информация свойство измерение информация определение вид система счисление перевод число система счисление другой представление целый число знак и знак прямой обратный дополнительный модифицировать код число представление число формат фиксированный запятая представление число формат плавать запятая выполнение арифметический операция число фиксированный плавать запятая представление символьный графический аудио информация сжатие данные тема лекция единица измерение информация представление целый число кодирование символьный информация представление число формат плавать запятая неочевидный особенность вещественный число кодирование графический информация кодирование аудио раздел надежность хранение передача информация контрольный сумма корректировать обнаруживать код хеширование коллизия целостность передача информация надежность хранение информация raid- массив резервный копирование полный добавочный разностный копия шифрование данные симметричный асимметричный алгоритм шифрование криптографический стойкость тема лекция сжатие данные целостность передача информация надежность хранение информация</t>
  </si>
  <si>
    <t>[[(0.382609408920316, 'информационный'), (0.2905217975287877, 'алгоритм'), (0.2811863109832759, 'информация'), (0.2807015345212311, 'счисление'), (0.2588577573547077, 'число'), (0.2175603017489667, 'система'), (0.2047547333244242, 'данные'), (0.1810300922756954, 'массив'), (0.14563017042010742, 'технология'), (0.14533076316604834, 'представление'), (0.14035076726061554, 'запятая'), (0.13473784421920706, 'база'), (0.12673022972540382, 'хранение'), (0.11959952147233414, 'разработка'), (0.1170663045498948, 'передача'), (0.11382168711930578, 'раздел'), (0.11110706746268269, 'понятие'), (0.10526307544546167, 'плавать'), (0.10344576701468308, 'надежность'), (0.10289883894318945, 'рд'), (0.09834104867700214, 'лекция'), (0.09372877032775863, 'обработка'), (0.08982522947947136, 'ресурс'), (0.08217778637171748, 'формат'), (0.08217778637171748, 'перевод'), (0.08217778637171748, 'кодирование'), (0.0775843252610123, 'преобразование'), (0.07558285248567184, 'работа'), (0.07017538363030777, 'шифрование'), (0.07017538363030777, 'формализация'), (0.07017538363030777, 'фиксированный'), (0.07017538363030777, 'символьный'), (0.07017538363030777, 'сжатие'), (0.07017538363030777, 'аудио'), (0.07017538363030777, 'арифметический'), (0.06846085386278608, 'процесс'), (0.06736892210960353, 'графический'), (0.06336511486270191, 'целый'), (0.06336511486270191, 'знак'), (0.06231316758516586, 'различный'), (0.06231316758516586, 'программирование'), (0.0585331522749474, 'стадия'), (0.05623726219665518, 'этап'), (0.054785190914478324, 'целостность'), (0.054785190914478324, 'многомерный'), (0.054785190914478324, 'компьютер'), (0.05364057200563753, 'самостоятельный'), (0.052873034346339984, 'программный'), (0.05172288350734154, 'сумма'), (0.05172288350734154, 'ряд'), (0.051449419471594725, 'тема'), (0.04913373948646382, 'стандарт'), (0.04913373948646382, 'одномерный'), (0.04913373948646382, 'код'), (0.04372989021441882, 'управление'), (0.04314295955911795, 'моделирование'), (0.04314295955911795, 'измерение'), (0.04144005747599366, 'лабораторный'), (0.037491508131103454, 'обеспечение'), (0.03524868956422665, 'программа'), (0.03524868956422665, 'операция'), (0.035087691815153886, 'хеширование'), (0.035087691815153886, 'трудоемкость'), (0.035087691815153886, 'табулирование'), (0.035087691815153886, 'стойкость'), (0.035087691815153886, 'сс'), (0.035087691815153886, 'снизу'), (0.035087691815153886, 'словесный'), (0.035087691815153886, 'сверху'), (0.035087691815153886, 'разностный'), (0.035087691815153886, 'псевдокод'), (0.035087691815153886, 'позиционный'), (0.035087691815153886, 'пд'), (0.035087691815153886, 'обнаруживать'), (0.035087691815153886, 'неупорядоченный'), (0.035087691815153886, 'неочевидный'), (0.035087691815153886, 'модифицировать'), (0.035087691815153886, 'криптографический'), (0.035087691815153886, 'копия'), (0.035087691815153886, 'коллизия'), (0.035087691815153886, 'итерационные'), (0.035087691815153886, 'добавочный'), (0.035087691815153886, 'геоинформационный'), (0.035087691815153886, 'вниз'), (0.035087691815153886, 'вверх'), (0.035087691815153886, 'асимметричный'), (0.03502205757517101, 'основной'), (0.03359237888252082, 'вид'), (0.03236226009335721, 'форма'), (0.031682557431350955, 'типовой'), (0.031682557431350955, 'текстовый'), (0.031682557431350955, 'резервный'), (0.031682557431350955, 'редактор'), (0.031682557431350955, 'корректировать'), (0.031682557431350955, 'копирование'), (0.031682557431350955, 'инструментарий'), (0.031682557431350955, 'единица'), (0.031682557431350955, 'дополнительный'), (0.031682557431350955, 'возврат'), (0.031682557431350955, 'вещественный'), (0.031682557431350955, 'raid'), (0.0292665761374737, 'циклический'), (0.0292665761374737, 'сортировка'), (0.0292665761374737, 'соотношение'), (0.0292665761374737, 'симметричный'), (0.0292665761374737, 'ин'), (0.0292665761374737, 'алгоритмический'), (0.0292665761374737, 'алгоритмизация'), (0.0292665761374737, 'word'), (0.0292665761374737, 'ms'), (0.02915326014294588, 'функция'), (0.027752766843288486, 'определение'), (0.027392595457239162, 'отладка'), (0.027392595457239162, 'бесконечный'), (0.02586144175367077, 'список'), (0.02586144175367077, 'математический'), (0.02586144175367077, 'культура'), (0.02586144175367077, 'контрольный'), (0.02586144175367077, 'документация'), (0.025259876320449133, 'основа'), (0.025259876320449133, 'название'), (0.025194284161890616, 'дисциплина'), (0.02456686974323191, 'прямой'), (0.02456686974323191, 'полный'), (0.02456686974323191, 'по'), (0.02456686974323191, 'обратный'), (0.02456686974323191, 'другой'), (0.023445460459793514, 'поиск'), (0.023445460459793514, 'выполнение'), (0.02245630736986784, 'тестирование'), (0.02245630736986784, 'простой'), (0.02245630736986784, 'возможность'), (0.02245630736986784, 'базовый'), (0.021571479779558974, 'схема'), (0.020771055861721954, 'бучение')]]</t>
  </si>
  <si>
    <t>C:\Users\seismopro\source\RPD_source\РПД Дискретка.pdf</t>
  </si>
  <si>
    <t>РПД Дискретка</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</si>
  <si>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Дискретная математика  Направление подготовки  09.03.02 Информационные системы и технологии Основная профессиональная  Информационные технологии и интеллектуальный образовательная программа  анализ данных Специализация  Бизнес-анализ и разработка информационных систем Уровень образования  высшее образование — бакалавриат  Курс  2 семест 4 Трудоемкость в кредитах 40 (зачетных единицах) ° Виды учебной деятельности Временной ресурс Лекции 32,0  Контактная (аудиторная) работа, ч Практические занятия  32,0 ° ВСЕГО 64,0 Самостоятельная работа, ч 80,0  ИТОГО, ч  144,0 Вид промежуточной аттестации Зачет Обеспечивающее OUT подразделение Заведующий кафедрой - р ДЕ _ руководитель отделения на ZL В. С. Шерстнев правах кафедры ОИТ Руководитель ОПОП “Y— И. В. Цапко и Преподаватель YL Ю. Б. Буркатовская  2023 г. 1. Цели освоения дисциплины  Целями освоения дисциплины является формирование у обучающихся определенного ОПОП (п. 5 Общей характеристики ОПОП) состава компетенций для подготовки к профессиональной деятельности.  и пля Temes ue Сост авляющие результатов освоения Код Наименование р (дескрипторы компетенции) компете компете Код Наименование Код Наименование Способен Владеет навыками применять использования мс- естественно- ОПК(У)-  тодов и алгоритмов научные и 1.3B3 теории графов и общеинже- теории булевых Демонстрирует спо- .. нерные зна- функций собность применять ния, методы Умеет применять методы математиче- математиче- ского анализа и моде методы булевых ОПК(У)- ского анализа И.ОПК(У)- функций и теории лирования, теоретиче- 1 и моделиро- 1.3 ОПКСУ)-  графов при реше- ского и эксперимен- вания, Teope- 1.3 УЗ нии профессио- тального исследования тического и .. нальных задач по- в профессиональной -. эксперимен- вышенной сложно- деятельности тального ис- сти следования в Знает основные по- профессио- ОПК(У)-  нятия и методы нальной дея- 1.333 дискретной матема- тельности ТИКИ  2. Место дисциплины в структуре ОПОП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Код Наименование ae ния компетенции  Знать основные определения и понятия теории графов, уметь ставить задачи на  РД-1 пред рии графов, у ал И.ОПКСУ)-1.3. языке теории графов. Знать основные понятия и постановки классических оптимизационных задач  РД-2  теории графов, уметь использовать методы решения этих задач в практических И.ОПК(У)-1.3. приложениях. Знать основные понятия теории булевых функций, уметь применять теорию для  РД-3 рии OY функций, уметь пр рию д И.ОПКСУ)-1.3. решения практических задач.  РД-4 Уметь минимизировать булеву функцию и систему булевых функций, применять и.ОПКСУ)-13 методы минимизации булевой функции для решения практических задач.  ~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результат . Объем Разделы ДИСЦИПЛИНЫ обучения о Виды учебной деятельности времени, 4. дисциплине Лекции 4 Раздел 1. Основы теории графов РД-1 Практические занятия 4 Самостоятельная работа 4 Раздел 2. Оптимизационные задачи Лекции 12 аи - афов к ад РД-1,РД-2  Практические занятия 12 рии тр Самостоятельная работа 36 Раздел 3. Булевы функции и их Лекции 8 ACH &gt;. BY yun РД-3 Практические занятия 8 нормальные формы Самостоятельная работа 16 Лекции 8 Р 4. Минимизация вых функций аздел Зак буле функц РД-3, РД-4 Практические занятия 8 и систем булевых функций. Самостоятельная работа 24 Содержание разделов дисциплины: Раздел 1. Основы теории графов  История развития теории графов и область ее применения. Графы, их классификация и способы задания. Изоморфные графы. Подграф. Маршруты в графе, диаметр, радиус и центры графа. Связность простых графов. Теорема об оценке числа ребер в графе и следствие о связном графе. Связность орграфов: сильная, слабая, односторонняя. Выделение компонент сильной связности.  Темы лекций:  1. История развития теории графов и область ее применения. Графы, их классификация и способы задания. Изоморфные графы. Подграф.  2. Маршруты в графе. Связность простых и ориентированных графов.  Темы практических занятий:  1. Постановка задач на языке теории графов. Методы доказательств в теории графов (метод математической индукции, от противного, конструктивное доказательство, подсчет двумя способами).  2. Поиск маршрутов в графе. Алгоритмы выявления компонент сильной связности (алгоритм на основе умножения булевых матриц, алгоритм Уоршалла).  Раздел 2. Оптимизационные задачи теории графов  Обход графа. Поиск кратчайшего и минимального пути. Поиск минимальных путей между всеми парами вершин. Деревья. Теорема о шести эквивалентных утверждениях о дереве. Поиск кратчайшего остова. Ориентированные деревья. Сети и потоки, теорема Форда- Фалкерсона. Поиск максимального потока в сети. Эйлеровы графы. Необходимое и достаточное условие эйлеровости графа. Задача почтальона. Гамильтоновы графы. Теорема Дирака. Задача коммивояжера. Планарность графа, необходимые и достаточные условия планарности. Укладка графа на плоскости. Раскраска графа. Хроматическое число произвольных и планарных графов. Точные и приближенные алгоритмы раскраски.  Темы лекций:  3. Обходы графа: обход в глубину и в ширину. Поиск кратчайших и минимальных путей.  4. Деревья и их применение. Теорема о шести эквивалентных утверждениях о дереве. Задача о кратчайшем остове. Ориентированные, упорядоченные и бинарные деревья.  5. Сети и потоки, теорема Форда-Фалкерсона. Максимальный поток и поток минимальной стоимости.  6. Эйлеровы графы. Необходимое и достаточное условие эйлеровости. Задача почтальона.  7. Гамильтоновы графы. Необходимое условие гамильтоновости: теорема Дирака. Задача коммивояжера.  8. Планарность графов. Теорема Понтрягина-Куратовского. Раскраска графов. Теоремы о хроматическом числе произвольных и планарных графов.  Темы практических занятий:  3. Алгоритмы поиска путей: волновой алгоритм, алгоритмы Дейкстра, Беллмана- Мура, Флойда.  4. Поиск кратчайшего остова: алгоритмы Прима и Краскала. Деревья поиска.  5. Поиск кратчайшего потока: алгоритмы Форда-Фалкерсона, Диница. Поиск потока минимальной стоимости: алгоритмы, основанные на поиске кратчайших путей и циклов отрицательного веса в остаточной сети.  6. Поиск эйлерова цикла: алгоритм Флери и алгоритмы, основанные на объединении простых циклов. Решение задачи почтальона для неориентированного и ориентированного графа.  7. Поиск гамильтонова цикла: поиск с возвратами. Точные и приближенные методы решения задачи коммивояжера.  8 Алгоритм укладки графа на плоскости. Алгоритмы раскраски графа.  Раздел 3. Булевы функции и их нормальные формы  Булевы константы и векторы. Булево пространство. Интервал в булевом пространстве. Булевы переменные. Булева функция, способы ее задания. Фиктивные переменные. Элементарные булевы функции. Формула как способ задания функции. Двойственная функция и двойственная формула. Формула Шеннона, разложение булевой функции по К переменным. Совершенная дизъюнктивная нормальная форма (СовДНФ). Совершенная конъюнктивная нормальная форма (СовКНФ). Дизъюнктивная нормальная форма (ДНФ).  Темы лекций:  9. Булевы константы и векторы. Булево пространство и его задание матрицей Грея. Интервал в булевом пространстве. Теорема о мощности интервала. Способы задания интервала.  10. Булевы переменные. Булева функция, способы ее задания. Теорема о числе булевых функций. Фиктивные переменные, их выявление и удаление. Элементарные булевы функции.  11. Формула как способ задания функции. Равносильность формул, способы доказательства равносильностей. Двойственная функция и двойственная формула. Принцип двойственности.  12. Разложение Шеннона. Разложение функции по К переменным. Совершенные нормальные формы: дизъюнктивная и конъюнктивная. Дизъюнктивная нормальная форма. Теорема о конъюнкции и интервале.  Темы практических занятий:  9. Длина и вес булева вектора, представление подмножеств булевыми векторами. Сравнение векторов. Распознавание интервала.  10. Построение булевых функций. Способы задания булевых функций. Выявление и удаление фиктивных переменных.  11. Проверка равносильностей. Двойственные функции и формулы. Построение двойственной функции.  12. Разложение функции по переменным. Построение ДНФ по таблице истинности и матрице Грея. Построение матрицы Грея по ДНФ.  Раздел 4. Минимизация булевых функций и систем булевых функций.  Сокращенная, минимальная, кратчайшая и безызбыточная ДНФ. Построение ДНФ по формуле. Двухэтапный метод минимизации булевой функции. Поиск сокращенной ДНФ: теорема Квайна и алгоритм Квайна-МакКласки, теорема Блейка и алгоритм Блейка- Порецкого. Поиск кратчайщей ДНФ: таблица Квайна, покрытие, его длина, минимальное, кратчайшее и безызбыточное покрытие. Алгоритмы поиска одного и всех безызбыточных покрытий, кратчайшего покрытия. Приближенная кратчайшая ДНФ, метод Закревского. Определение и способы задания не полностью определенных (частичных) булевых функций, доопределение. Минимизация частичных булевых функций. Системы булевых функций. Кратчайшая и безызбыточная системы ДНФ.  Темы лекций:  13. Импликанты и простые импликанты функции. Сокращенная, кратчайшая, минимальная и безызбыточная ДНФ. Теорема о кратчайшей ДНФ. Теорема о минимальных  ДНФ.  14. Двухэтапный метод минимизации булевой функции. Поиск сокращенной ДНФ: теорема Квайна и алгоритм Квайна-МакКласки, теорема Блейка и алгоритм Блейка- Порецкого.  15. Поиск кратчайщей ДНФ: таблица Квайна, покрытие, его длина, минимальное, кратчайшее и безызбыточное покрытие. Алгоритмы поиска одного и всех безызбыточных покрытий, кратчайшего покрытия.  16. Определение и способы задания не полностью определенных (частичных) булевых функций, доопределение. Минимизация частичных булевых функций. Системы булевых функций. Кратчайшая и безызбыточная системы ДНФ.  Темы практических занятий:  13. Выявление импликант и простых импликант. Визуальный поиск сокращенной, кратчайших, минимальных и безызбыточных ДНФ. Построение ДНФ по формуле.  14. Поиск сокращенной ДНФ: алгоритм Квайна-МакКласки, алгоритм Блейка- Порецкого.  15. Поиск кратчайших и минимальных покрытий таблицы Квайна и построение кратчайшей ДНФ.  16. Минимизация частичных булевых функций и систем булевых функций.  5. Организация самостоятельной работы студентов  Самостоятельная работа студентов при изучении дисциплины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Работа в электронном курсе (изучение теоретического материала, выполнение индивидуальных заданий и контролирующих мероприятий и др.);  — Изучение тем, вынесенных на самостоятельную проработку;  — Поиск, анализ, структурирование и презентация информации;  — Выполнение домашних заданий, расчетно-графических работ и домашних контрольных работ;  — Подготовка к лабораторным работам, к практическим и семинарским занятиям;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Быкова, Светлана Васильевна. Булевы функции : учебное пособие / С. В. Быкова, Ю. Б. Буркатовская; Томский государственный университет (ТГУ). — Томск: Изд-во ТГУ, 2010. — 192 с.. — Библиогр.: с. 188.. — ISBN 5-94621-319-9.. —  2. Хаггарти, Род. Дискретная математика для программистов : учебное пособие : пер. с англ. / Р. Хаггарти. — 2-е изд., испр.. — Москва: Техносфера, 2020. — 399 с.: ил.. — Мир программирования, 8-02. — Библиогр. с. 395-396. — Предметный указатель: с. 397-399.. — ISBN 978-5-94836-303-5.. —  3. Таранников, Юрий Валерьевич. Дискретная математика. Задачник : учебное пособие для академического бакалавриата / Ю. В. Таранников. — Москва: Юрайт, 2016. — 386 с.: ил.. — Бакалавр. Академический курс. — Библиогр. : с. 384-385.. — ISBN 978-5-9916-6283-3.. —  Дополнительная литература  4. Тишин, Владимир Викторович. Дискретная математика в примерах и задачах : учебное пособие / В. В. Тишин. — 2-е изд.. — Санкт-Петербург: БХВ-Петербург, 2016. — 335 с.: ил.. — Учебная литература для вузов. — Список литературы: с. 335.. — ISBN 978-5-9775-3752-0..  5. Новиков, Федор Александрович. Дискретная математика для программистов : учебное пособие / Ф. А. Новиков. — 3-е изд.. — СПб.: Питер, 2008. — 384 с.: ил.. — Учебник для вузов. — Список литературы: с. 368-369. — Предметный указатель: с. 370-383.. — ISBN 978-5-91180- 759-7.. —  6. Кузнецов, Олег Петрович. Дискретная математика для инженера / О. IT. Кузнецов. — 5-е изд., crep.. — СПб.: Лань, 2007. — 400 c.: ил.. — Учебники для вузов. Специальная литература. — Библиогр.: с. 388-389. — Предметный указатель: с. 390-393.. — ISBN 978-5-8114-0570-1.. —  6.2. Информационное и программное обеспечение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7. Особые требования к материально-техническому обеспечению дисциплины  В учебном процессе используется следующее оборудование: Наименование специальных помещений  1.  Аудитория для проведения Комплект мебели на 26 посадочных мест; учебных занятий всех типов, курсового проектирования, консультаций, текущего контроля и промежуточной аттестации  634028, Томская область, г. Томск, Ленина проспект, д. 2, аудитория 410  2.  Аудитория для проведения Комплект мебели на 120 посадочных мест; учебных занятий всех типов, курсового проектирования, консультаций, текущего контроля и промежуточной аттестации  634050, Томская область, г. Томск, Ленина проспект, д. 30, аудитория 204  Наименование оборудования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Доцент Za Ю. Б. Буркатовская  Программа одобрена на заседании Отделения информационных технологий (протокол от 25.04.2023 г. № 32).  Заведующий кафедрой - м.  руководитель отделения на ZG We В. С. Шерстнев  правах кафедры ОИТ </t>
  </si>
  <si>
    <t>Дискретная математика</t>
  </si>
  <si>
    <t>Основные виды учебной деятельности  Формируемый результат . Объем Разделы ДИСЦИПЛИНЫ обучения о Виды учебной деятельности времени, 4. дисциплине Лекции 4 Раздел 1. Основы теории графов РД-1 Практические занятия 4 Самостоятельная работа 4 Раздел 2. Оптимизационные задачи Лекции 12 аи - афов к ад РД-1,РД-2  Практические занятия 12 рии тр Самостоятельная работа 36 Раздел 3. Булевы функции и их Лекции 8 ACH &gt;. BY yun РД-3 Практические занятия 8 нормальные формы Самостоятельная работа 16 Лекции 8 Р 4. Минимизация вых функций аздел Зак буле функц РД-3, РД-4 Практические занятия 8 и систем булевых функций. Самостоятельная работа 24 Содержание разделов дисциплины: Раздел 1. Основы теории графов  История развития теории графов и область ее применения. Графы, их классификация и способы задания. Изоморфные графы. Подграф. Маршруты в графе, диаметр, радиус и центры графа. Связность простых графов. Теорема об оценке числа ребер в графе и следствие о связном графе. Связность орграфов: сильная, слабая, односторонняя. Выделение компонент сильной связности.  Темы лекций:  1. История развития теории графов и область ее применения. Графы, их классификация и способы задания. Изоморфные графы. Подграф.  2. Маршруты в графе. Связность простых и ориентированных графов.  Темы практических занятий:  1. Постановка задач на языке теории графов. Методы доказательств в теории графов (метод математической индукции, от противного, конструктивное доказательство, подсчет двумя способами).  2. Поиск маршрутов в графе. Алгоритмы выявления компонент сильной связности (алгоритм на основе умножения булевых матриц, алгоритм Уоршалла).  Раздел 2. Оптимизационные задачи теории графов  Обход графа. Поиск кратчайшего и минимального пути. Поиск минимальных путей между всеми парами вершин. Деревья. Теорема о шести эквивалентных утверждениях о дереве. Поиск кратчайшего остова. Ориентированные деревья. Сети и потоки, теорема Форда- Фалкерсона. Поиск максимального потока в сети. Эйлеровы графы. Необходимое и достаточное условие эйлеровости графа. Задача почтальона. Гамильтоновы графы. Теорема Дирака. Задача коммивояжера. Планарность графа, необходимые и достаточные условия планарности. Укладка графа на плоскости. Раскраска графа. Хроматическое число произвольных и планарных графов. Точные и приближенные алгоритмы раскраски.  Темы лекций:  3. Обходы графа: обход в глубину и в ширину. Поиск кратчайших и минимальных путей.  4. Деревья и их применение. Теорема о шести эквивалентных утверждениях о дереве. Задача о кратчайшем остове. Ориентированные, упорядоченные и бинарные деревья.  5. Сети и потоки, теорема Форда-Фалкерсона. Максимальный поток и поток минимальной стоимости.  6. Эйлеровы графы. Необходимое и достаточное условие эйлеровости. Задача почтальона.  7. Гамильтоновы графы. Необходимое условие гамильтоновости: теорема Дирака. Задача коммивояжера.  8. Планарность графов. Теорема Понтрягина-Куратовского. Раскраска графов. Теоремы о хроматическом числе произвольных и планарных графов.  Темы практических занятий:  3. Алгоритмы поиска путей: волновой алгоритм, алгоритмы Дейкстра, Беллмана- Мура, Флойда.  4. Поиск кратчайшего остова: алгоритмы Прима и Краскала. Деревья поиска.  5. Поиск кратчайшего потока: алгоритмы Форда-Фалкерсона, Диница. Поиск потока минимальной стоимости: алгоритмы, основанные на поиске кратчайших путей и циклов отрицательного веса в остаточной сети.  6. Поиск эйлерова цикла: алгоритм Флери и алгоритмы, основанные на объединении простых циклов. Решение задачи почтальона для неориентированного и ориентированного графа.  7. Поиск гамильтонова цикла: поиск с возвратами. Точные и приближенные методы решения задачи коммивояжера.  8 Алгоритм укладки графа на плоскости. Алгоритмы раскраски графа.  Раздел 3. Булевы функции и их нормальные формы  Булевы константы и векторы. Булево пространство. Интервал в булевом пространстве. Булевы переменные. Булева функция, способы ее задания. Фиктивные переменные. Элементарные булевы функции. Формула как способ задания функции. Двойственная функция и двойственная формула. Формула Шеннона, разложение булевой функции по К переменным. Совершенная дизъюнктивная нормальная форма (СовДНФ). Совершенная конъюнктивная нормальная форма (СовКНФ). Дизъюнктивная нормальная форма (ДНФ).  Темы лекций:  9. Булевы константы и векторы. Булево пространство и его задание матрицей Грея. Интервал в булевом пространстве. Теорема о мощности интервала. Способы задания интервала.  10. Булевы переменные. Булева функция, способы ее задания. Теорема о числе булевых функций. Фиктивные переменные, их выявление и удаление. Элементарные булевы функции.  11. Формула как способ задания функции. Равносильность формул, способы доказательства равносильностей. Двойственная функция и двойственная формула. Принцип двойственности.  12. Разложение Шеннона. Разложение функции по К переменным. Совершенные нормальные формы: дизъюнктивная и конъюнктивная. Дизъюнктивная нормальная форма. Теорема о конъюнкции и интервале.  Темы практических занятий:  9. Длина и вес булева вектора, представление подмножеств булевыми векторами. Сравнение векторов. Распознавание интервала.  10. Построение булевых функций. Способы задания булевых функций. Выявление и удаление фиктивных переменных.  11. Проверка равносильностей. Двойственные функции и формулы. Построение двойственной функции.  12. Разложение функции по переменным. Построение ДНФ по таблице истинности и матрице Грея. Построение матрицы Грея по ДНФ.  Раздел 4. Минимизация булевых функций и систем булевых функций.  Сокращенная, минимальная, кратчайшая и безызбыточная ДНФ. Построение ДНФ по формуле. Двухэтапный метод минимизации булевой функции. Поиск сокращенной ДНФ: теорема Квайна и алгоритм Квайна-МакКласки, теорема Блейка и алгоритм Блейка- Порецкого. Поиск кратчайщей ДНФ: таблица Квайна, покрытие, его длина, минимальное, кратчайшее и безызбыточное покрытие. Алгоритмы поиска одного и всех безызбыточных покрытий, кратчайшего покрытия. Приближенная кратчайшая ДНФ, метод Закревского. Определение и способы задания не полностью определенных (частичных) булевых функций, доопределение. Минимизация частичных булевых функций. Системы булевых функций. Кратчайшая и безызбыточная системы ДНФ.  Темы лекций:  13. Импликанты и простые импликанты функции. Сокращенная, кратчайшая, минимальная и безызбыточная ДНФ. Теорема о кратчайшей ДНФ. Теорема о минимальных  ДНФ.  14. Двухэтапный метод минимизации булевой функции. Поиск сокращенной ДНФ: теорема Квайна и алгоритм Квайна-МакКласки, теорема Блейка и алгоритм Блейка- Порецкого.  15. Поиск кратчайщей ДНФ: таблица Квайна, покрытие, его длина, минимальное, кратчайшее и безызбыточное покрытие. Алгоритмы поиска одного и всех безызбыточных покрытий, кратчайшего покрытия.  16. Определение и способы задания не полностью определенных (частичных) булевых функций, доопределение. Минимизация частичных булевых функций. Системы булевых функций. Кратчайшая и безызбыточная системы ДНФ.  Темы практических занятий:  13. Выявление импликант и простых импликант. Визуальный поиск сокращенной, кратчайших, минимальных и безызбыточных ДНФ. Построение ДНФ по формуле.  14. Поиск сокращенной ДНФ: алгоритм Квайна-МакКласки, алгоритм Блейка- Порецкого.  15. Поиск кратчайших и минимальных покрытий таблицы Квайна и построение кратчайшей ДНФ.  16. Минимизация частичных булевых функций и систем булевых функций.  5.</t>
  </si>
  <si>
    <t>основной вид учебный деятельность формировать результат объем раздел дисциплина обучение вид учебный деятельность время дисциплина лекция раздел основа теория граф рд-1 практический занятие самостоятельный работа раздел оптимизационные задача лекция ая аф ад рд-1 рд-2 практический занятие 12 рии тр самостоятельный работа раздел булевы функция лекция ach by yun рд-3 практический занятие нормальный форма самостоятельный работа лекция р минимизация вых функция аздело зак буле функца рд-3 рд-4 практический занятие 8 система булев функция самостоятельный работа содержание раздел дисциплина раздел основа теория граф история развитие теория граф область применение графа классификация способ задание изоморфные графа подграф маршрут графа диаметр радиус центр граф связность простой граф теорема оценка число ребро графа следствие связный графа связность орграф сильный слабый односторонний выделение компонент сильный связность тема лекция история развитие теория граф область применение графа классификация способ задание изоморфные графа подграф маршрут графа связность простой ориентировать граф тема практический занятие постановка задача язык теория граф метод доказательство теория граф метод математический индукция противный конструктивный доказательство подсчет способ поиск маршрут графа алгоритм выявление компонента сильный связность алгоритм основа умножение булев матрица алгоритм уоршалл раздел оптимизационные задача теория граф обход граф поиск краткий минимальный путь поиск минимальный путь пара вершина дерево теорема эквивалентный утверждение дерево поиск краткий остов ориентировать дерево сеть поток теорема форда- фалкерсон поиск максимальный поток сеть эйлеров графа необходимый достаточный условие эйлеровость графа задача почтальон гамильтоновы графа теорема дирак задача коммивояжер планарность графа необходимый достаточный условие планарность укладка граф плоскость раскраска графа хроматический число произвольный планарный граф точный приблизить алгоритм раскраска тема лекция граф обход глубина ширина поиск краткий минимальный путь дерево применение теорема эквивалентный утверждение дерево задача краткий остов ориентированный упорядочить бинарный дерево сеть поток теорема форд-фалкерсон максимальный поток поток минимальный стоимость эйлеров графа необходимый достаточный условие эйлеровость задача почтальон гамильтонов графа необходимый условие гамильтоновость теорема дирак задача коммивояжер планарность граф теорема понтрягин-куратовский раскраска граф теорема хроматический число произвольный планарный граф тема практический занятие алгоритм поиск путь волновой алгоритм алгоритм дейкстра беллмана- мур флойд поиск краткий остов алгоритм прима краскал дерево поиск поиск краткий поток алгоритм форд-фалкерсон диница поиск поток минимальный стоимость алгоритм основать поиск краткий путь цикл отрицательный вес остаточный сеть поиск эйлеров цикл алгоритм флери алгоритм основать объединение простой цикл решение задача почтальон неориентированный ориентированный граф поиск гамильтонов цикл поиск возврат точный приближенный метод решение задача коммивояжер 8 алгоритм укладка граф плоскость алгоритм раскраска граф раздел булевы функция нормальный форма булев константа вектор булев пространство интервал булев пространство булев переменный булев функция способ задание фиктивный переменный элементарный булев функция формула способ задание функция двойственный функция двойственный формула формула шеннон разложение булев функция к переменный совершенный дизъюнктивная нормальный форма совднф совершенный конъюнктивная нормальный форма совкнф дизъюнктивный нормальный форма днф тема лекция булев константа вектор булев пространство задание матрица грей интервал булев пространство теорема мощность интервал способ задание интервал булев переменный булев функция способ задание теорема число булев функция фиктивный переменный выявление удаление элементарный булев функция формула способ задание функция равносильность формула способ доказательство равносильность двойственный функция двойственный формула принцип двойственность разложение шеннон разложение функция к переменный совершенный нормальный форма дизъюнктивный конъюнктивный дизъюнктивный нормальный форма теорема конъюнкция интервал тема практический занятие длина вес булев вектор представление подмножество булев вектор сравнение вектор распознавание интервал построение булев функция способ задание булев функция выявление удаление фиктивный переменный проверка равносильность двойственный функция формула построение двойственный функция разложение функция переменный построение днф таблица истинность матрица грей построение матрица грей днф раздел минимизация булев функция система булев функция сократить минимальный краткий безызбыточный днф построение днф формула двухэтапный метод минимизация булев функция поиск сократить днф теорема квайн алгоритм квайн-маккласка теорема блейка алгоритм блейка- порецкий поиск кратчайщий днф таблица квайн покрытие длина минимальный краткий безызбыточный покрытие алгоритм поиск безызбыточный покрытие краткий покрытие приближенный краткий днф метод закревский определение способ задание не полностью определить частичный булев функция доопределение минимизация частичный булев функция система булев функция краткий безызбыточный система днф тема лекция импликант простой импликант функция сократить краткий минимальный безызбыточный днф теорема краткий днф теорема минимальный днф двухэтапный метод минимизация булев функция поиск сократить днф теорема квайн алгоритм квайн-маккласка теорема блейка алгоритм блейка- порецкий поиск кратчайщий днф таблица квайн покрытие длина минимальный краткий безызбыточный покрытие алгоритм поиск безызбыточный покрытие краткий покрытие определение способ задание не полностью определить частичный булев функция доопределение минимизация частичный булев функция система булев функция краткий безызбыточный система днф тема практический занятие выявление импликант простой импликант визуальный поиск сократить краткий минимальный безызбыточная днф построение днф формула поиск сократить днф алгоритм квайн-маккласка алгоритм блейка- порецкий поиск краткий минимальный покрытие таблица квайн построение краткий днф минимизация частичный булев функция система булев функция</t>
  </si>
  <si>
    <t>[[(0.49983141824481664, 'булев'), (0.2967749045828599, 'днф'), (0.2605677643143942, 'граф'), (0.2504890706709337, 'поиск'), (0.2256622877611984, 'графа'), (0.21872508403880006, 'краткий'), (0.2141360786567134, 'функция'), (0.18968322180268263, 'алгоритм'), (0.17285072942728694, 'теорема'), (0.16924671582089879, 'минимальный'), (0.1269350368656741, 'покрытие'), (0.12495785456120416, 'квайн'), (0.12495785456120416, 'безызбыточный'), (0.11996052654682166, 'способ'), (0.10933812274105364, 'минимизация'), (0.10563100131667535, 'задание'), (0.09371839092090313, 'сократить'), (0.08462335791044939, 'двойственный'), (0.0832184948219386, 'формула'), (0.08058784566450863, 'нормальный'), (0.08058784566450863, 'дерево'), (0.0780986591007526, 'частичный'), (0.0780986591007526, 'блейка'), (0.07682254641212753, 'переменный'), (0.07305931227902232, 'поток'), (0.0705194649253745, 'связность'), (0.06561752521164002, 'интервал'), (0.06247892728060208, 'раскраска'), (0.06247892728060208, 'импликант'), (0.06030621022963854, 'задача'), (0.054681271009700015, 'путь'), (0.05333338312791075, 'построение'), (0.052185223056444505, 'вектор'), (0.051911776644051735, 'практический'), (0.05042264941373536, 'форма'), (0.04998355272784234, 'простой'), (0.048776647623787, 'разложение'), (0.048776647623787, 'матрица'), (0.046859195460451565, 'эйлеров'), (0.046859195460451565, 'фиктивный'), (0.046859195460451565, 'фалкерсон'), (0.046859195460451565, 'совершенный'), (0.046859195460451565, 'сильный'), (0.046859195460451565, 'равносильность'), (0.046859195460451565, 'почтальон'), (0.046859195460451565, 'порецкий'), (0.046859195460451565, 'планарность'), (0.046859195460451565, 'остов'), (0.046859195460451565, 'маккласка'), (0.046859195460451565, 'доказательство'), (0.046859195460451565, 'дизъюнктивный'), (0.046859195460451565, 'грей'), (0.04658609074160326, 'теория'), (0.04605019752257636, 'выявление'), (0.04374501680776001, 'пространство'), (0.042311678955224696, 'маршрут'), (0.042311678955224696, 'коммивояжер'), (0.04174817844515561, 'таблица'), (0.03998684218227388, 'необходимый'), (0.038411273206063766, 'число'), (0.038411273206063766, 'сеть'), (0.03658248571784025, 'длина'), (0.035684823104853124, 'цикл'), (0.03507865628468091, 'раздел'), (0.03453764814193227, 'достаточный'), (0.03234791786576128, 'условие'), (0.03228324418271969, 'система'), (0.03183837621547111, 'лекция'), (0.031526144414563695, 'метод'), (0.03123946364030104, 'эйлеровость'), (0.03123946364030104, 'шеннон'), (0.03123946364030104, 'хроматический'), (0.03123946364030104, 'форд'), (0.03123946364030104, 'укладка'), (0.03123946364030104, 'точный'), (0.03123946364030104, 'полностью'), (0.03123946364030104, 'подграф'), (0.03123946364030104, 'планарный'), (0.03123946364030104, 'оптимизационные'), (0.03123946364030104, 'кратчайщий'), (0.03123946364030104, 'изоморфные'), (0.03123946364030104, 'доопределение'), (0.03123946364030104, 'дирак'), (0.03123946364030104, 'двухэтапный'), (0.03123946364030104, 'гамильтонов'), (0.03123946364030104, 'вес'), (0.03123946364030104, 'булевы'), (0.031181027808605256, 'занятие'), (0.030537817028350473, 'тема'), (0.0282077859701498, 'утверждение'), (0.0282077859701498, 'удаление'), (0.0282077859701498, 'стоимость'), (0.0282077859701498, 'произвольный'), (0.0282077859701498, 'приближенный'), (0.0282077859701498, 'максимальный'), (0.026056776431439423, 'эквивалентный'), (0.026056776431439423, 'ориентировать'), (0.026056776431439423, 'определить'), (0.026056776431439423, 'обход'), (0.026056776431439423, 'константа'), (0.0243883238118935, 'плоскость'), (0.0243883238118935, 'не'), (0.02302509876128818, 'основать'), (0.02302509876128818, 'ориентированный'), (0.022903362771262856, 'рд'), (0.021872508403880005, 'элементарный'), (0.02048721528730072, 'применение')]]</t>
  </si>
  <si>
    <t>C:\Users\seismopro\source\RPD_source\РПД Инфоком.pdf</t>
  </si>
  <si>
    <t>РПД Инфоком</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</si>
  <si>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Инфокоммуникационные системы и сети  Направление подготовки Основная профессиональная образовательная программа Специализация  Уровень образования  Курс  Трудоемкость в кредитах (зачетных единицах)  Виды учебной деятельности  Контактная (аудиторная) работа, ч  09.03.02 Информационные системы и технологии  Информационные технологии и интеллектуальный анализ данных  Бизнес-анализ и разработка информационных систем  высшее образование — бакалавриат  4 семестр 7 4,0  Временной  Самостоятельная работа, ч  Лекции 24,0 Лабораторные занятия 24,0 ВСЕГО 48,0  2  144.0  Вид промежуточной аттестации  Заведующий кафедрой - руководитель отделения на правах кафедры ОИТ  Руководитель ОПОП  Преподаватель  Обеспечивающее подразделение  Экзамен  OUT  / /- LE  В. С. Шерстнев  a  17 И. В. Цапко  =.  В. С. Шерстнев  =  2023 г.  1. Цели освоения дисциплины  Целями освоения дисциплины является формирование у обучающихся определенного 5 Общей характеристики ОПОП) состава компетенций для подготовки к профессиональной деятельности.  ОПОП (п.  Индикаторы достижения компетенций  Сост: авляющие результатов освоения  Код Наименование (лескрипторы компетенции) компете компете Код Наименование Код Наименование Способен Владеет опытом решать стан- построения, дартные за- ОПК(У)-  настройки и сопро- дачи профес- 3.3В1 вождения инфо- сиональной коммуникационных деятельности систем и сетей на основе Умеет реализовы- информаци- вать новные эта- ф рмац Демонстрирует спо- ать основные эта онной и биб- пы построения се- собность проводить ОПК(У)- .. лиографиче- . тей, технологию .. построение, настройку 3.3У1 ской культу- и сопровождение ин- управления обме- ОПК(У)- ры с приме- И.ОПКС(У)- ном информации в фокоммуникационных 3 нением ин- 3.3 . сетях систем и сетей с уче- формацион- .. том требований ин- HO- ¥ Знает модели и коммуника формационной без- структуры инфо у опасности труктур р ционных тех- мационных систем нологий И С ОПКСУ) сетей, информаци- учетом ос- 3331 онных ресурсов новных тре- у сетей, теоретиче- бований ин- ских основ совре- формацион- менных информа-  ОПКСУ)- 5  ной безопас- ности  Способен инсталлиро- вать про- граммное и аппаратное обеспечение для информа- ЦИОННЫХ И автоматизи- рованных систем  И.ОПКСУ)- 5.1  Способен организовать и рассчитать основные параметры вычисли- тельной сети  ционных сетей  Владеет методами организации ло- кальных компью-  ОПК(У)- 7 5 1B1 терных сетей; тех- у нологией защиты интернет- приложе- НИЙ Умеет определять часток сети с мак- ОПКСУ)- 7 4 симальной задерж- 5.1У1 ¥ кой передачи IP- пакетов Знает основные принципы и техно- OTIK(Y)- логии организации 5.131 глобальной компь-  ютерной сети Ин- тернет  2. Место дисциплины в структуре ОПОП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достижения Код Наименование компетенции  Способен использовать современные информационные технологии и программные РД-1  средства при решении задач проектирования и построения современных И.ОПК(У)-3.3. инфокоммуникационных сетей  Способен конфигурировать и поддерживать в работоспособном состоянии РД-2  современные аппаратно-программные конфигурируемые инфокоммуникационных  И.ОПКСУ)-5.1. сети.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06 Разделы дисциплины учения по Виды учебной деятельности pene, a. дисциплине  Раздел 1. Раздел 1. Базовые технологии Лекции 12 коммутации и маршрутизации РД-1, РД-2 Лабораторные занятия 12 инфокоммуникационных сетей Самостоятельная работа 48  Лекции 12 Раздел 2. Раздел 2. Продвинутые „ РД-,РД-2  Лабораторные занятия 12 технологии инфокоммуникационных сетей  Самостоятельная работа 48  Содержание разделов дисциплины: Раздел 1. Раздел 1. Базовые технологии коммутации и маршрутизации  инфокомм уникационных сетей  В разделе изучаются основные технологии сетей коммутации и маршрутизации инфокоммуникационных систем и сетей класса ЗОНО на примере оборудования и технологий Huawei  Темы лекций:  1. Введение, принципы сетевой адресация и протоколов. Протоколы Ethernet, IP, ARP, ICMP.  2. Коммутация, протокол связующего дерева (STP, RSTP)  Статическая маршрутизация в ГР-сетях Динамическая маршрутизация в ГР-сетях (OSPF) Принципы работы VLAN Маршрутизация между УГАМ Названия лабораторных работ: Huawei УКР и основы конфигурирования Адресация ГРу4 Статическая маршрутизация на примере IPv4 Сети коммутации Протокол связующего дерева Динамическая маршрутизация на примере OSPF Основы Ethernet и конфигурирование VLAN . Связь между VLAN  Раздел 2. Раздел 2. Продвинутые технологии инфокоммуникационных сетей  В разделе изучаются продвинутые технологии, распространённые в корпоративных и глобальных сетях класса Enterprise на примере оборудования и технологий Huawei  Темы лекций:  7. Сетевые сервисы (DNS, FTP, DHCP)  3  NAwnrY  © чм  8. Агрегирование каналов коммутации  9. Технология ACL, ААА  10. Технология МАТ  11. Сети IPv6: адресация и маршрутизация  12. Использование беспроводных сетей  Названия лабораторных работ:  9. Настройка ОНСР  10. Настройка ЕТР-сервиса  11. Настройка агрегированных каналов в сетях коммутации и маршрутизации 12. Использование списков доступа (ACL) и механизма ААА 13. Использование технологии МАТ  14. Построение сетей ТРуб  15. Основы сетевого программирования и автоматизации  16. Реализация беспроводных сетей  5. Организация самостоятельной работы студентов  Самостоятельная работа студентов при изучении дисциплины предусмотрена в следующих видах и формах:  — Работа в электронном курсе (изучение теоретического материала, выполнение индивидуальных заданий и контролирующих мероприятий и др.);  — Изучение тем, вынесенных на самостоятельную проработку;  — Подготовка к оценивающим мероприятиям;  — Работа с лекционным материалом, поиск и обзор литературы и электронных источников информации по индивидуально заданной проблеме курса.  6. Учебно-методическое и информационное обеспечение дисциплины 6.1. Учебно-методическое обеспечение  Основная литература  1. Сети и телекоммуникации : учебник и практикум для академического бакалавриата / Российский университет дружбы народов (РУДН) ; под ред. К. Е. Самуйлова, И. А. Шалимова, Д. С. Кулябова. — Москва: Юрайт, 2016. — 363 с.: ил.. — Бакалавр. Академический курс. — Библиогр. : с. 359-361.. — ISBN 978-5-9916-5563-7.. —  2. Шерстнёв, Владислав Станиславович. Инфокоммуникационные системы и сети. Лабораторный практикум : учебно-методическое пособие [Электронный ресурс] / В. С. Шерстнёв; Национальный исследовательский Томский политехнический университет (ТПУ). — 1 компьютерный файл (pdf; 1 357 КВ). — Томск: Изд-во ТПУ, 2017. — Заглавие с титульного экрана. = — Режим доступа: из корпоративной сети ТПУ... - URL: http://www. lib.tpu.ru/fulltext2/m/2018/m009. pdf (дата обращения: 27.10.2020)  3. Гельбух С.С. Сети ЭВМ и телекоммуникации. Архитектура и организация [Электронный ресурс]: учебное пособие / Гельбух С.С.; Лань, 2019 г. — 208 с. — Схема доступа:  В рз://е.1апбооК.сот/бооК/1 18646 (дата обращения: 27.10.2020)  4. Сергеев А. Н. Основы локальных компьютерных сетей [Электронный ресурс]: учебное пособие для вузов. 2-е издание. / А.Н. Сергеев.; Лань, 2020 г. — 184 с. — Схема доступа: https://e.lanbook.com/book/147339 (дата обращения: 27.10.2020)  Дополнительная литература  1. Tonopxos, Сергей Станиславович. Компьютерные сети для продвинутых пользователей / С. С. Топорков. — Москва: ДМК, 2005. — 191 с.: ил.. — С компьютером на "ты". — ISBN 5-94074-093-6.. — 6.2. Информационное и программное обеспечение  Профессиональные базы данных и информационно-справочные системы доступны по  ссылке: https://www.lib.tpu.ru/html/irs-and-pdb  1. Электронный курс  «Инфокоммуникационные  системы И сети»  https://stud.lms.tpu.ru/course/view. php?id=1565 2. Web-caiit Huawei, образовательный контент по теме «Основы ТР сетей» [Элек-  тронный  ресурс].  Режим доступа  https://talent.huaweiuniversity. com/portal/courses/HuaweiX+EBG2020NCHW1 100029/about, cBo- бодный. — Загл. с экрана.  Лицензионное программное обеспечение (в соответствии с Перечнем лицензионного программного обеспечения ТПУ): 1. — Сетевой эмулятор Huawei ENSP.  2. — Платформа виртуализации Oracle Virtual Вох  7. Особые требования к материально-техническому обеспечению дисциплины  В учебном процессе используется следующее оборудование:  Наименование специальных помещений  Наименование оборудования  Аудитория для проведения учебных занятий всех типов, курсового про- ектирования, консультаций, текуще- го контроля и промежуточной атте- стации  634028, Томская область, г. Томск, Ленина проспект, д. 2, 412  Компьютер - 1 шт.; Проектор - 1 шт.  Acrobat Reader DC and Runtime Software Distribution Agreement; Visual C++ Redistributable Package; MathType 6.9 Lite; GNU Less- er General Public License 3; GNU General Public License 2 with the Classpath Exception; GNU General Public License 2; Far Manager; Chrome  Доска аудиторная настенная -  mT.;TyMOa стационарная -  шт.;  2. Аудитория для проведения учебных  Компьютер - 12 шт. занятий всех типов, курсового про- Acrobat Reader DC and Runtime Software Distribution Agreement; ектирования, консультаций, текуще-  Visual C++ Redistributable Package; Mozilla Public License 2.0; го контроля и промежуточной атте-  MATLAB Full Suite R2020a TAH Concurrent; K-Lite Codec Pack; стации (компьютерный класс) GNU Lesser General Public License 3; GNU General Public License 634028, Томская область, г. Томск, 2; GNU Affero General Public License 3; Chrome; Berkeley Soft- Ленина проспект, д. 2, 402a ware Distribution License 2-Clause Доска аудиторная настенная - 1 шт.;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Доцент  2 7. Ve  В. С. Шерстнев  Программа одобрена на заседании Отделения информационных технологий (протокол от 25.04.2023 г. № 32).  Заведующий кафедрой - руководитель отделения на ее  правах кафедры ОИТ  EF Wea —  В. С. Шерстнев  </t>
  </si>
  <si>
    <t>Инфокоммуникационные системы и сети</t>
  </si>
  <si>
    <t>Основные виды учебной деятельности  Формируемый 06 Разделы дисциплины учения по Виды учебной деятельности pene, a. дисциплине  Раздел 1. Раздел 1. Базовые технологии Лекции 12 коммутации и маршрутизации РД-1, РД-2 Лабораторные занятия 12 инфокоммуникационных сетей Самостоятельная работа 48  Лекции 12 Раздел 2. Раздел 2. Продвинутые „ РД-,РД-2  Лабораторные занятия 12 технологии инфокоммуникационных сетей  Самостоятельная работа 48  Содержание разделов дисциплины: Раздел 1. Раздел 1. Базовые технологии коммутации и маршрутизации  инфокомм уникационных сетей  В разделе изучаются основные технологии сетей коммутации и маршрутизации инфокоммуникационных систем и сетей класса ЗОНО на примере оборудования и технологий Huawei  Темы лекций:  1. Введение, принципы сетевой адресация и протоколов. Протоколы Ethernet, IP, ARP, ICMP.  2. Коммутация, протокол связующего дерева (STP, RSTP)  Статическая маршрутизация в ГР-сетях Динамическая маршрутизация в ГР-сетях (OSPF) Принципы работы VLAN Маршрутизация между УГАМ Названия лабораторных работ: Huawei УКР и основы конфигурирования Адресация ГРу4 Статическая маршрутизация на примере IPv4 Сети коммутации Протокол связующего дерева Динамическая маршрутизация на примере OSPF Основы Ethernet и конфигурирование VLAN . Связь между VLAN  Раздел 2. Раздел 2. Продвинутые технологии инфокоммуникационных сетей  В разделе изучаются продвинутые технологии, распространённые в корпоративных и глобальных сетях класса Enterprise на примере оборудования и технологий Huawei  Темы лекций:  7. Сетевые сервисы (DNS, FTP, DHCP)  3  NAwnrY  © чм  8. Агрегирование каналов коммутации  9. Технология ACL, ААА  10. Технология МАТ  11. Сети IPv6: адресация и маршрутизация  12. Использование беспроводных сетей  Названия лабораторных работ:  9. Настройка ОНСР  10. Настройка ЕТР-сервиса  11. Настройка агрегированных каналов в сетях коммутации и маршрутизации 12. Использование списков доступа (ACL) и механизма ААА 13. Использование технологии МАТ  14. Построение сетей ТРуб  15. Основы сетевого программирования и автоматизации  16. Реализация беспроводных сетей  5.</t>
  </si>
  <si>
    <t>основной вид учебный деятельность формировать раздел дисциплина учение вид учебный деятельность pene a дисциплина раздел раздел базовый технология лекция 12 коммутация маршрутизация рд-1 рд-2 лабораторный занятие 12 инфокоммуникационный сеть самостоятельный работа лекция раздел раздел продвинуть рд рд-2 лабораторный занятие 12 технология инфокоммуникационный сеть самостоятельный работа содержание раздел дисциплина раздел раздел базовый технология коммутация маршрутизация инфокомма уникационный сеть раздел изучаться основной технология сеть коммутация маршрутизация инфокоммуникационный система сеть класс зоно пример оборудование технология huawei тема лекция введение принцип сетевой адресация протокол протокол ethernet ip arp icmp коммутация протокол связующий дерево stp rstp статический маршрутизация гр-сеть динамический маршрутизация гр-сеть ospf принцип работа vlan маршрутизация угам название лабораторный работа huawei укр основа конфигурирование адресация гру 4 статический маршрутизация пример ipv сеть коммутация протокол связующий дерево динамический маршрутизация пример ospf основа ethernet конфигурирование vlan связь vlan раздел раздел продвинуть технология инфокоммуникационный сеть раздел изучаться продвинуть технология распространить корпоративный глобальный сеть класс enterprise пример оборудование технология huawei тема лекция сетевой сервис dns ftp dhcp nawnry чм агрегирование канал коммутация технология acl ааа технология мат сеть ipv адресация маршрутизация использование беспроводный сеть название лабораторный работа настройка онср настройка етр-сервис настройка агрегированный канал сеть коммутация маршрутизация использование список доступ acl механизм ааа использование технология мат построение сеть труба основа сетевой программирование автоматизация реализация беспроводный сеть</t>
  </si>
  <si>
    <t>[[(0.47673746106621834, 'маршрутизация'), (0.43963845879597263, 'сеть'), (0.27835205840180555, 'коммутация'), (0.2418388187488196, 'технология'), (0.19069498442648733, 'инфокоммуникационный'), (0.17218872155487394, 'протокол'), (0.14302123831986552, 'продвинуть'), (0.14302123831986552, 'vlan'), (0.14302123831986552, 'huawei'), (0.14275370603737778, 'раздел'), (0.13351630160721661, 'пример'), (0.12914154116615545, 'сетевой'), (0.12914154116615545, 'адресация'), (0.09556624031025351, '12'), (0.09534749221324366, 'связующий'), (0.09534749221324366, 'мат'), (0.09534749221324366, 'гр'), (0.09534749221324366, 'беспроводный'), (0.09534749221324366, 'ааа'), (0.09534749221324366, 'ospf'), (0.09534749221324366, 'ipv'), (0.09534749221324366, 'ethernet'), (0.09534749221324366, 'acl'), (0.08792769175919452, 'настройка'), (0.08609436077743697, 'конфигурирование'), (0.07952915954337302, 'статический'), (0.07952915954337302, 'оборудование'), (0.07952915954337302, 'изучаться'), (0.07443679384266702, 'сервис'), (0.07443679384266702, 'канал'), (0.0702760281075663, 'динамический'), (0.0702760281075663, 'дерево'), (0.06420019275438851, 'использование'), (0.06102289667175959, 'базовый'), (0.05705257524488573, 'работа'), (0.05644338469084041, 'класс'), (0.05630472329619306, 'лабораторный'), (0.051480998097415576, 'основа'), (0.04858773126262452, 'лекция'), (0.04767374610662183, 'уникационный'), (0.04767374610662183, 'укр'), (0.04767374610662183, 'угам'), (0.04767374610662183, 'труба'), (0.04767374610662183, 'онср'), (0.04767374610662183, 'инфокомма'), (0.04767374610662183, 'зоно'), (0.04767374610662183, 'етр'), (0.04767374610662183, 'гру'), (0.04767374610662183, 'агрегированный'), (0.04767374610662183, 'агрегирование'), (0.04767374610662183, 'stp'), (0.04767374610662183, 'rstp'), (0.04767374610662183, 'pene'), (0.04767374610662183, 'nawnry'), (0.04767374610662183, 'ip'), (0.04767374610662183, 'icmp'), (0.04767374610662183, 'ftp'), (0.04767374610662183, 'dns'), (0.04767374610662183, 'dhcp'), (0.04767374610662183, 'arp'), (0.04660298116584514, 'рд'), (0.043047180388718485, 'распространить'), (0.043047180388718485, 'enterprise'), (0.04280012850292568, 'принцип'), (0.03976457977168651, 'чм'), (0.03976457977168651, 'глобальный'), (0.03721839692133351, 'учение'), (0.03721839692133351, 'механизм'), (0.03721839692133351, 'корпоративный'), (0.03721839692133351, 'доступ'), (0.03513801405378315, 'список'), (0.03432066539827705, 'название'), (0.034231545146931434, 'дисциплина'), (0.029309230586398175, 'автоматизация'), (0.028221692345420206, 'программирование'), (0.026315519198378053, 'связь'), (0.025469909066868825, 'реализация'), (0.02429386563131226, 'самостоятельный'), (0.02379228433956296, 'учебный'), (0.02379228433956296, 'основной'), (0.02379228433956296, 'занятие'), (0.02379228433956296, 'деятельность'), (0.02330149058292257, 'тема'), (0.02325448894224086, 'построение'), (0.02282103009795429, 'вид')]]</t>
  </si>
  <si>
    <t>C:\Users\seismopro\source\RPD_source\РПД История России.pdf</t>
  </si>
  <si>
    <t>РПД История России</t>
  </si>
  <si>
    <t>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.о,директора ШБИП Лукьянова Н.А. ‹ 26 2023 г. РАБОЧАЯ ПРОГРАММА ДИСЦИПЛИИЫ ПРИЕМ 2023 г. ФОРМА ОБУЧЕНИЯ очная История России Направление подготовки/  01.03.02 Прикладная математика и 15.03.01 Машиностроение информатика 15.03.02 Технологические машины и специальность  (3.03.02 Физика оборудование 05.03.06 Экология и природопользование 15.03.04 Автоматизация 09.03.01 Информатика и вычислительная технологических процессов и техника производств 09.03.02 Информационные системы и 15.03.06 Мехатроника и робототехника технологии 18.03.01 Химическая технология 09.03.04 Программная инженерия 19.03.01 Биотехнология 11.03.04 Электроника и наноэлектроника 20.03.01 Техносферная безопасность 12.03.01 Приборостроение 21.03.01 Нефтегазовое дело 12.03.02 Оптотехника 21.03.02 Землеустройство и кадастры 12.03.04 Биотехнические системы и 22. 03.01 Материаловедение и технологии технологии материалов 13.03.01 Теплоэнергетика и теплотехника — 27.03.02 Управление качеством 13.03.02 Электроэнергетика и 27.03.05 Инноватика электротехника 38.03.01 Экономика  14.03.02 Ядерные физика и технологии 38.03.02 Менеджмент  Основная профессиональная  Для всех образовательных программ направлений подготовки  образовательная программа Уровень образования  высшее образование - бакалавриат  Курс  1  семестр  1,2 Трудоемкость в кредитах 4 (зачетных единицах) Виды учебной Временной ресурс  деятельности   Лекции  72  Контактная (аудиторная) Практические занятия 48  работа, ч Лабораторные занятия 0  120 Самостоятельная работа, 4 24 ИТОГО, ч  144  Вид промежуточной  Зачет -  Обеспечивающее ОСГН ШБИП  аттестации  семестр Экзамен - 2 семес  подразделение   Зав. кафедрой- руководитель отделения  Преподаватель [ Wy Гурьева И.Ю. 2023 г.  Лукьянова Н.А.  1. Цели освоения дисциплины  Целями освоения дисциплины является формирование у обучающихся определенного  ООП  профессиональной деятельности.  (п. 5. Общей характеристики ООП) состава компетенций для подготовки к  Индикаторы достижения компетенций  Составляющие результатов освоения  Код (дескрипторы компетенции) Наименование компетенции Код Наименование индикатора компетенции Наименование индикатор достижения Код а Знает закономерности УК(У)-  исторического развития, 1.331 взаимосвязь процессов и явлений в историческом процессе; место и роль России во всемирно- историческом процессе, её социокультурное своеобразие и достижения; взаимосвязь научно-технического и Способен Осуществляет поиск, социального прогресса, осуществлять  оиСК выделяет и ранжирует основные вехи в развитии a историческую Сибири, Томского критический анализ и информацию на основе политехнического системного подхода и университета синтез И.УК методов научного УК(У)-  Умеет проводить УК(У)-1.  информации, (У) - 1.3 познания, для 1.3V1 сравнительно применять a &gt; у р .. .. понимания сопоставительный анализ системный . закономерностей исторического прошлого подход для сетения исторического процесса и актуальных проблем р и формирования современности поставленных -. задач гражданской позиции. УК(У)- Владеет способностью 1.3В1 использовать исторический подход, категории исторического познания для анализа процессов, фактов и явлений в прошлом и настоящем; навыками научной аргументации при отстаивании собственной позиции по вопросам истории Способен Проявляет в своём Знает этапы воспринимать поведении уважительное  УК (У)-  исторического развития межкультурно  И.УК отношение к 5.332  России, отечественное УК(У)-5 е (У) 5.3  историческому наследию национальное разнообразие и социокультурным историческое наследие, общества в традициям различных социокультурные социально- социальных групп, традиции.  Код компетенции  Наименование компетенции  историческом,  этическом и философском контекстах  Индикаторы достижения компетенций  Составляющие результатов освоения (дескрипторы компетенции)  Код индикатор а  Наименование индикатора достижения  Наименование Код  опирающееся на знание этапов исторического развития России в контексте мировой истории и культурных традиций мира.  Знает различные формы культурного многообразия окружающего мира, особенности поведения людей с учетом социальных, региональных, культурных, конфессиональных особенностей  УК (У)- 5.333  Умеет ответственно и осознанно относиться к культурным и историческим традициям России, участвовать в его сохранении  УК (У)- 5.3У2  УК (У)- 5.33  Умеет находить и использовать при социальном и профессиональном общении информацию о культурных особенностях и традициях различных социальных групп  УК (У)- 5.3B2  Владеет навыками понимания и интерпретации национальных исторических и культурных традиций  УК (У)- 5.3B3  Владеет способностью объяснять культурное многообразие и традиции различных социальных групп исходя из особенностей их исторического развития  программы.  2. Место дисциплины (модуля) в структуре ООП Дисциплина относится к базовой части Блока 1 учебного плана образовательной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Код Наименование достижения компетенции РД-1 Способен осуществлять поиск, критический анализ и синтез  И.УК (У) - 1.3 исторической информации, применять системный подход для решения  поставленных задач.  РД-2  Способен применять основы исторических знаний для формирования гражданской позиции, в процессе анализа социально-значимых и профессиональных проблем  И.УК (У) - 13  РД-3  Способен анализировать основные этапы и закономерности исторического развития общества, осуществлять сравнительно- исторический анализ исторических явлений, процессов и культур  И.УК (У) - 5.3  РД -4  Способен уважительно и ответственно относиться к историческому наследию и культурным традициям, толерантно воспринимать социальные, конфессиональные, этнокультурные различия  И.УК (У) - 5.3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Разделы дисциплины Формируемый Виды учебной Объем результат деятельности времени, 4. обучения по дисциплине Раздел (модуль) 1. Основы методологии РД1 Лекции 2 исторической науки РД2 Практические 2 РДЗ занятия РД4 Самостоятельная  2 работа Раздел (модуль) 2. Россия и мир в древности РД1 Лекции 6 и в средние века РД2 Практические 4 РДЗ занятия РД4 Самостоятельная  2 работа Раздел (модуль) 3. Европа в период позднего РД1 Лекции 6 средневековья. Московское царство ХУ- РД? Практические 4 XVII вв. РДЗ занятия РД4 Самостоятельная  2 работа Раздел (модуль) 4. Российская империя в РД1 Лекции 18 контексте европейской цивилизации в ХУШ- РД2 Практические 10 начале ХХ вв. РДЗ занятия РД4 Самостоятельная  2 работа Раздел (модуль) 5. РД1 Лекции 4 Россия в революционных трансформациях РД2 Практические 2 начала ХХ века 1914 -1922 гг. От первой РДЗ занятия мировой войны до окончания Гражданской РД4 Самостоятельная  2 войны. работа Раздел (модуль) 6. Советское государство в РД1 Лекции 12 30- нач. 50-х годах. РД2 Практические 8 РДЗ занятия  Великая Отечественная война. РД4 Самостоятельная  4 работа Раздел (модуль) 7. СССР в 1953-1991 гг. РД1 Лекции 10 Становление российской государственности. РД2 Практические 6 РДЗ занятия РД4 Самостоятельная  4 работа Раздел (модуль) 8. Россия и мир в конце 90rr РД1 Лекции 6 - начале 21 в. РД2 Практические 4 РДЗ занятия РД4 Самостоятельная  2 работа Раздел (модуль) 9. История инженерной РД1 Лекции 8 деятельности РД2 Практические 8 РДЗ занятия РД4 Самостоятельная  4 работа  Содержание разделов дисциплины:  Раздел 1. Основы методологии исторической науки  Тема лекции:  1. История и историческая наука. История в системе социально-гуманитарных наук. Объект и предмет исторической науки. Место истории в системе наук. Теория и методология исторической науки, её методы. Историческое сознание и историческая память. Социальные функции истории. Источники изучения истории, их классификация. История России - неотъемлемая часть всемирной истории. Отечественная историография в прошлом. Выдающиеся представители российской исторической науки. Основные направления современной исторической науки.  Тема практического занятия:  1. Методология истории.  Периодизация истории. Понятие исторического источника. Роль курса «История России» в инженерном образовании (дискуссия). Организация работы над курсом.  Раздел 2. Россия и мир в древности и в средние века  Тема лекции:  2. Восточные славяне в древности. Этногенез и расселение славян. Понятие Древнего мира. Цивилизации Запада и Востока в древности, их сравнительная характеристика. Народы и древнейшие государства на территории нашей страны. Территория России в системе Древнего мира: древнейшие культуры Северной Евразии, киммерийцы, скифы, греческие колонии в Северном Причерноморье. Великое переселение народов. Падение Римской империи. Варварские королевства. Государство франков. Вопрос о славянской прародине и происхождении славян. Расселение славян, их разделение на три ветви: восточных, западных и южных. Славянские общности Восточной Европы. Их соседи: балты и финно-угры. Хозяйство восточных славян, их общественный строй и политическая организация. Возникновение княжеской власти. Религиозные представления.  3. Древнерусское государство и его культурно-цивилизационные характеристики.  Образование Древнерусского государства.  Предпосылки образования Древнерусского государства:  cCOlMasIbHO-9KOHOMHYeCKHe, политические, культурные. Изменения в восточнославянском обществе на рубеже УШ-Х вв. этнокультурные факторы становления государственности. Киев и Новгород - два политических центра восточных славян. Начало династии Рюриковичей.  Формирование политических институтов. Система = управления. Княжеская власть; роль вече. Принятие христианства и его влияние на политические, социальные, культурные процессы.  Русские земли в XII-XIV вв. Эволюция древнерусской государственности в XI-XII вв. Новгородская земля, Галицко-Волынское, Владимиро-Суздальское княжества в период политической раздробленности: формирование различных моделей развития древнерусского общества и государства.  4. Русская культура в ХП-ХУ вв. Ценностно-смысловое единство русской культуры.  Формирование христианской культуры. Появление письменности и литературы. Основные жанры древнерусской литературы. Летописание («Повесть временных лет»). Жития святых. Княжеско-дружинный эпос («Слово о полку Игореве», «Задонщина»). «Поучение» Владимира Мономаха. «Хожение за три моря» Афанасия Никитина. Начало каменного строительства. Софийские соборы в Киеве, Новгороде, Полоцке. Владимиро-суздальские и новгородские храмы. Возобновление каменного строительства после монгольского нашествия. Приглашение Иваном Ш иноземных мастеров. Ансамбль Московского Кремля. Древнерусское изобразительное искусство: мозаики, фрески, иконы. Творчество Феофана Грека, Андрея Рублева. Знания о мире и технологии. Обучение и уровень грамотности в древней Руси, берестяные грамоты, граффити.  Тема практических занятий:  2. Древнерусское государство и общество  Концепции происхождения государства (норманнская, антинорманская, торгово- городская. формационная). Современные подходы к проблеме политогенеза и образования Древнерусского государства. Деятельность первых русских князей. «Русская Правда» как отражение социальных и политических процессов.  3. Русь и Золотая Орда: влияние ордынского фактора на начало объединительных процессов. Начало возвышения Москвы.  Образование монгольской державы. Причины и направления монгольской экспансии. Ордынское нашествие на русские земли. Экспансия Запада. Александр Невский. Взаимоотношения русских княжеств и Золотой Орды. Объединение русских земель вокруг Москвы. Отношения Москвы с русскими княжествами и землями. Дмитрий Донской. Альтернативные варианты объединения русских земель: Тверское княжество; Великое княжество Литовское как претенденты на роль политического центра.  Раздел 3. Раздел (модуль) 3. Европа в период позднего средневековья. Московское царство XV- XVII вв.  Тема лекции:  5. Образование централизованного государства.  Русь между Ордой и Великим княжеством Литовским. Польско-литовская уния и судьбы  западно-русских земель. Иван Ш. Окончание ига. Судебник 1497 г. и начало законодательного оформления процесса государственной централизации. Дворянство как опора центральной власти. Общественно-политическая мысль на рубеже столетий. Первые  приказы. Укрепление власти великого князя московского. Ликвидация удельной системы. Завершение формирования доктрины «Москва — Третий Рим», формула монаха Филофея. Идейно-политическая борьба в Русской православной церкви. Взаимоотношения между светской и церковной властью.Византия эпохи Палеологов. Флорентийская уния. Завоевание Константинополя османами. Падение Византийской империи.  6. Россия XVI-XVII вв. в контексте развития европейской цивилизации  XVI-XVII века в мировой истории. Великие географические открытия и начало Нового  времени в Западной Европе. Эпоха Возрождения. Европейская Реформация: ее причины и значение. Развитие капиталистических отношений. Иван Грозный: поиск альтернативных путей социально-политического развития России. Реформы 50-х гг. XVI в. и складывание элементов сословно-представительной монархии. Избранная рада. «Казанская война». Ливонская война. Опричнина. Укрепление самодержавия. Социально-экономический и политический кризис второй половины XVI в. Изменения в социальной структуре и экономике страны. Начало присоединения Сибири. Оценка деятельности Ивана ГУ в исторической литературе.  7. Государство, церковь и культура в Московском государстве.  Церковь и государство. Церковная реформа Никона и раскол: его социально- политическая сущность и последствия. Вопрос о взаимоотношениях «священства и царства». Старообрядчество. Новые черты русской культуры в 17в. Западное влияние в русской культуре ХУП в. и основные каналы его проникновения.  Тема практических занятий:  4. «Смутное время»: кризис государственности и поиски альтернативных путей развития. Закат династии рюриковичей. Феномен самозванчества. Усиление шляхетско- католической экспансии на Восток. Роль ополчения в освобождении Москвы и изгнании чужеземцев. К. Минин и Д. Пожарский. Земский собор 1613 г. и воцарение династии Романовых.  5. Первые Романовы. Социально-экономические процессы в Московском государстве. Новые явления в хозяйственной жизни. Закрепощение крестьян. Усиление позиций дворянства. Боярская Дума. Земские соборы «Соборное Уложение» 1649 г.: юридическое закрепление крепостного права, сословных функций и самодержавия. Дискуссии о генезисе самодержавия в России.  Раздел (модуль) 4. Российская империя в контексте европейской цивилизации в ХУШ - начале ХХ вв.  Тема лекции:  8. Модернизационные процессы в Мировой и российской истории 18в.  ХУШ в европейской и мировой истории. Формирование колониальной системы и капиталистического хозяйства. Начало промышленного переворота в Европе. «Европейское Просвещение» и влияние его идей на мировое развитие. «Просвещенный абсолютизм». Французская революция и ее влияние на политическое и социокультурное развитие стран Европы.  Необходимость преобразований в Российском государстве. Методы, средства, принципы, цели реформ. Проблема цены преобразований. Вопросы о программе и планомерности преобразований. Роль государства и верховной власти в осуществлении реформ. «Эволюционный» и «революционный» форматы преобразований Петр I: борьба за трансформацию традиционного общества в России. Основные направления «европеизации» страны. 9. Формирование Российской Империи.  Утверждение абсолютизма. Понятие «абсолютной монархии» Провозглашение России империей. Принципы «регулярного государства». Упрочение международного авторитета России. Дискуссия о деятельности Петра I. «Просвещённый абсолютизм»: теория и практическое воплощение  10. Русская культура ХУШ в.: от петровских инициатив к «веку Просвещения».  Преобразования в области культуры и быта. Развитие светской культуры. Перестройка повседневной жизни горожан и знати по европейскому образцу. Появление светских праздников и развлечений. Распространение стиля 2барокко. Перенесение на русскую почву западной архитектуры, живописи и музыки. Открытие первого общедоступного театра. Создание гражданского шрифта и начало книгоиздательства на русском языке. Возникновение прессы. Развитие образования и создание условий для научных исследований и их начало. Открытие первого высшего учебного заведения — Славяно-греко-латинской академии — и ее значение в развитии просвещения в эпоху Петра Г. Создание светских учебных заведений. Перевод научной литературы. Начало научного коллекционирования (Кунсткамера), указ о создании Академии наук. Идеология Просвещения и ее влияние на развитие русской культуры ХУШ в.  11. Россия и мир в первой половине XIX века.  Ускорение процесса индустриализации в XIX в. и его политические, экономические,  социальные и культурные последствия. Европейские революции XIX в. Возникновение марксизма. Секуляризация сознания и развитие науки. Гражданская война в США. Бисмарк и объединение германских земель. Попытки реформирования политической системы России при Александре I: проекты М.М. Сперанского и Н.Н. Новосильцева. Изменение политического курса в 20-х гг. ХХ в.: причины и последствия. Россия в системе международных отношений. Участие в антифранцузских коалициях. Тильзитский мир и его последствия. Участие России в континентальной блокаде. Россия в преддверии столкновения с империей Наполеона  12. «Консервативная модернизация» Николая I.  «Бюрократическая Империя» и ее основные черты.  Начало промышленного переворота. Переход от мануфактуры к фабрике. Строительство железных дорог. Развитие инженерного образования.  Подступы к решению крестьянского вопроса в первой половине XIX в.  13. Русская культура в первой половине ХШХв.  Русская общественная мысль второй четверти XIX в. Реформа народного просвещения в эпоху Александра I. Появление сети университетов. Развитие технических учебных заведений при Николае [.  Западники и славянофилы. Пушкинский период русской культуры. Развитие естественных наук и техники. Географические открытия.  14. Внутренняя и внешняя политика России во второй половине XIX в.  Россия после Крымской войны. Великие реформы Александра П.  Причины отмены крепостного права. Подготовка и ход крестьянской реформы. Манифест 19.02.1861. Значение крестьянской реформы, ее достижения и противоречия. Введение земств, реформа городского самоуправления, Судебная и военная реформы. Университетский устав 1863 г. Временные правила о цензуре и печати 1865 г. Земское движение: лидеры, формы организации. Земский либерализм: программные установки, цели, представители. Принципы национальной политики Российской империи. Центральная власть и национальные движения. Польское восстание 1863 г.  Россия как многоконфессиональное государство.  Европейское направление внешней политики в годы царствования Александра П. Новое соотношение сил как результат образования больших европейских держав (Германии и Италии). Политика России в Средней Азии, ее включение в состав Российской империи. Русско-турецкая война (1877—1878). Берлинский конгресс. Внешнеполитический курс в царствование Александра Ш. Нарастающие конфликты с Германской империей. Русско- французское сближение. Становление блоковой системы в Европе конца XIX — начала XX ВВ.  15. Русская культура XIX - начала ХХ вв.: достижения и противоречия  Влияние на систему образования реформ Александра П. Создание земских школ. Университетское образование. Периодическая печать в XIX — начале ХХ в. Основные направления развития и достижения мировой науки.  Вклад российских ученых в развитие мировой науки (работы Н. И. Лобачевского, периодическая система химических элементов Д. И.Менделеева, открытия И. И. Мечникова и И. П. Павлова, удостоенные Нобелевской премии, и др.).  Формирование городского образа жизни и городской среды — доходные дома, водопровод, канализация. Развитие научных основ в архитектуре. Обращение к национальным основам — от «русско-византийского» стиля К. А. Тона к «русскому стилю» Государственного исторического музея. Золотой век и Серебряный век русской культуры.  Объединения «Мир искусства». Авангард в работах В. В. Кандинского, К. С. Малевича, Н. С. Гончарова. Развитие национальной театральной и музыкальной культуры. Появление «режиссерского» театра — театральная система К. С. Станиславского и В. И. Немировича-Данченко. Мировое признание русской культуры. Произведения П. И. Чайковского. Синтез театра, музыки и живописи в постановках С. П. Дягилева — «Русские сезоны» в Париже. Новые виды искусства — фотография и кино.  16. Россия и мир в начале ХХ в.  Войны конца ХПХ-начала ХХ вв. Завершение раздела мира и борьба за колонии. Основные черты социально-экономического развития Российской Империи на рубеже веков. Экономический рост 1890-х гг.: причины и масштабы. Строительство Транссибирской магистрали. Формирование новых промышленных регионов. Эволюция финансовой политики конца XIX в.: Н. Х. Бунге, И. A. Вышнеградский, С. Ю. Витте. Финансовая реформа 1895— 1897 гг. государства в процессе модернизации по мысли С. Ю. Витте. Привлечение иностранных инвестиций. Русская деревня в начале века. Обострение споров вокруг решения аграрного вопроса.  Тема практических занятий:  6. Реформы ХУШ в.  Основные направления реформ: социальные, военные, экономические, управленческие, административные. Скачок в развитии промышленности. Создание военно-морского флота и регулярной армии. Церковная реформа. Эволюция сословной структуры общества. Внешняя политика. Азовские походы; Северная война.  Итоги и результаты петровских реформ. Дворцовые перевороты ХУШ в. Политика «просвещенного абсолютизма» Екатерины П. Жалованные грамоты дворянству и городам. Введение свободы предпринимательства. Усиление крепостничества и социальные конфликты во второй половине XVIII B. Истоки и сущность дуализма внутренней политики Екатерины П. Расширение границ империи. Походы Румянцева, Суворова, Ушакова. Русско- турецкие войны. Присоединение Крыма. Разделы Польши.  7. Внутренняя и внешняя политика Александра I.  Участие Российской Империи в антифранцузских коалициях при Павле Ги Александре [. Походы А.В.Суворова. Отечественная война 1812 года. Победа России в войне против Наполеона и ее значение. Венский конгресс. Политическая концепция легитимизма. Восстание декабристов. Появление тайных обществ. Программы Северного и Южного общества. Причины поражения и последствия восстания. 8. Внутренняя и внешняя политика Николая I.  Деятельность М.М.Сперанского, реформы П.Д.Киселева и Е.Ф. Канкрина. Внешняя политика: основные направления. «Восточный вопрос». Россия и Кавказ. Крымская война. Ход событий. Оборона Севастополя. Причины поражения в войне, Парижский мирный договор.  9. Государство и общество во второй половине XIX вв.  Идейная борьба и общественные движения в России в 70-80 гг ХГХвв. Русское народничество. Направления и эволюция народнической мысли: М. А. Бакунин, П. Л. Лавров, П. Н. Ткачев. «Земля и воля» 1860-х гг. Хождение в народ. Революционный террор конца 1870 — начала 1880-х гг. Деятельность организации «Народная воля». Убийство народовольцами императора Александра П.  Начало царствования Александра Ш. Вопрос о программе нового царствования: контрреформы или политика стабилизации. Контрреволюционные устремления правительственных кругов. Идеологи консерватизма конца XIX в.: общественная мысль и политика (К. П. Победоносцев, М. Н. Катков). Реформы образования. Университетский устав 1884 г. Цензурная политика. Земское положение 1890 г. Городское самоуправление.  Первые марксистские кружки. Складывание Российской социал-демократической рабочей партии (РСДРП). Народничество 1880—1890-х гг.  10. Революция 1905-1907 гг. Начало российского парламентаризма.  Причины первой русской революции. Влияние русско-японской войны. Этапы революции. Манифест 17.10.1905г. Изменения в политической системе. Политические партии в России в начале ХХ в.: генезис, классификация, программы, тактика. Опыт думского «парламентаризма». Столыпинская аграрная реформа: экономическая, политическая и социальная сущность, итоги, последствия.  Раздел 5. Россия в революционных трансформациях начала ХХ века 1914-1922 гг. От Первой мировой войны до окончания Гражданской войны.  Tema лекции:  17. Первая мировая война и политический кризис в России:  Участие России в Первой мировой войне. Общенациональный кризис в стране и его истоки. Февральская революция. Альтернативы развития России после революции. Временное правительство. Политика новой власти. Петроградский Совет. Двоевластие. Эволюция власти от февраля к октябрю. Кризисы Временного правительства. «Апрельские тезисы» Ленина. Корниловский мятеж.  18. Октябрь 1917 г. Формирование Советского государства.  События 25/26 октября. Первые декреты Советской власти. Разгон Учредительного собрания. Брестский мир. Политическая и экономическая программа большевиков. Начало формирования однопартийной политической системы. Принятие первой Конституции. Гражданская война и интервенция. Первая волна русской эмиграции. Современная отечественная и зарубежная историография о причинах, содержании и последствиях общенационального кризиса в России и революции в России в 1917 г.  Тема практических занятий:  11. Советское государство в 1918-1922 гг.  Гражданская война и интервенция: причины, основные этапы, события, итоги Гражданской войны. Политический кризис в Советском государстве в начале 1920-х гг. Переход от военного коммунизма к нэпу. Образование СССР. Особенности советской национальной политики и модели национально-государственного устройства.  Раздел 6. Советское государство в 20-40 —х годах. Великая Отечественная война.  Тема лекции:  19. Мир между мировыми войнами.  Новая карта Европы. Версальская система международных отношений. Лига наций. Капиталистическая мировая экономика в межвоенный период. Мировой экономический кризис 1929 г. и «великая депрессия». Идеологическое обновление капитализма под влиянием социалистической угрозы. Приход к власти фашистов в Германии. «Новый курс» Ф. Рузвельта. Коминтерн как орган всемирного революционного движения.  20. СССР в 20-30-е годы  Борьба в руководстве партии по вопросам развития страны. Возвышение И.В. Сталина. Курс на строительство социализма в одной стране. Форсированная индустриализация: предпосылки, источники накопления, методы, темпы, итоги. Политика сплошной коллективизации сельского хозяйства, ее социальные и политические последствия. Утверждение тоталитарного политического режима. Экономические основы советского политического режима. Культурная революция в Советском государстве. Конституция СССР 1936 г.  21. СССР во Второй мировой войне.  Международная ситуация в конце 30-х годов. Предпосылки Второй мировой войны. Пакт Молотова-Риббентропа. Начало войны. Советско-финская война и ее итоги.  22-23. Великая Отечественная война советского народа (1941-1945)  Нападение нацистской Германии на СССР. Причины отступления советских войск. Массовый героизм советских воинов. Важнейшие сражения лета — осени 1941 г. Блокада Ленинграда. Победа под Москвой и ее историческое значение. Крах немецкой стратегии блицкрига. Нацистский оккупационный режим. Политика и практика геноцида советского народа нацистами и их пособниками. Генеральный план «Ост» и замыслы гитлеровского руководства относительно населения СССР. Массовые преступления гитлеровцев на временно оккупированной территории.  Становление партизанского движения в тылу противника. Битва под Сталинградом. Советское наступление зимой — весной 1943 г.  Деблокирование Ленинграда. «Дорога Победы». Основные причины успеха советских войск в ходе зимнего контрнаступления.  Сражение на Курской дуге и наступление Красной армии по всем фронтам до весны  1943 г. Причины успеха советского наступления осенью 1943 г. — весной 1944 г. Рост выпуска военной техники в СССР, освоение новых образцов вооружений. Окончательное освобождение территории СССР и освободительный поход в Восточную и Центральную Европу. Важнейшие сражения: операция «Багратион», Ясско-Кишиневская операция, Висло-Одерская операция, Берлинская операция. Освобождение Праги. Капитуляция Германии. Начало восстановления экономики освобожденных регионов СССР.  Итоги Великой Отечественной и Второй мировой войны. Решающий вклад СССР в победу антигитлеровской коалиции. Людские и материальные потери. Изменения политической карты Европы. __  План «Барбаросса». Основные этапы и события Великой Отечественной войны. Создание антигитлеровской коалиции. Решающий вклад СССР в разгром фашизма. Причины и цена победы. Консолидация советского общества в годы войны.  24. От Холодной войны к Новому политическому мышлению»: международные отношения во второй половине ХХ века.  Формирование двух лагерей: социалистического и капиталистического. Состав и характеристика участников. Образование военно-политических блоков: НАТО и ОВД. Гонка вооружения, развитие средств доставки ядерных зарядов. Раздел мира на зоны влияния. Фултонская речь У. Черчилля. «Доктрина Трумэна» и план Маршалла. Берлинский кризис 1948 г. Борьба «с безродным космополитизмом» в СССР и маккартизм в США. Венгерское восстание и Суэцкий кризис. Берлинский кризис (1961 г.). Карибский кризис.  Движение неприсоединения. Противостояние социалистического и капиталистического блока в бывших колониях.  «Доктрина Брежнева». Чехословацкое восстание. Совещание по безопасности и сотрудничеству в Европе. ОСВ-Ги ОСВ-П. Новый виток гонки вооружения. Завершающий этап Холодной войны. «Новое политическое мышление» М.С. Горбачева. Объединение Германии. Распад СССР и роспуск ОВД.  Тема практических занятий:  12. «Большой скачок». Модернизационные процессы 30-х годов. Решения XIV и ХУ съездов. Дискуссии о методах и темпах проведения индустриализации.  и 2 пятилетние планы. Коллективизация как основной источник инвестиций для проведения индустриализации. Особенности культурной революции в СССР. Формирование тоталитарного режима.  13. Великая Отечественная война советского народа. План «Барбаросса». Основные этапы и события Великой Отечественной войны. Создание антигитлеровской коалиции. Решающий вклад СССР в разгром фашизма. Причины и цена победы. Консолидация советского общества в годы войны.  14. Проект «Без срока давности»: памяти геноцида советского народа в годы Великой Отечественной войны.  15. Послевоенное десятилетие.  Социально-экономическое развитие, общественно-политическая жизнь, культура СССР в послевоенный период. Трудности послевоенного переустройства. Восстановление народного хозяйства и ликвидация атомной монополии США. Ужесточение политического режима и идеологического диктата. «Демократический импульс войны» и ужесточение политического режима. «Поздний сталинизм» (1945-1953). XIX съезд партии и его решения. Необходимость нового технологического рывка в свете военно-технического противостояния с Западом. «Атомный проект», переход к турбореактивному самолетостроению, развитие ракетостроения. Новый виток массовых репрессий. «Борьба с космополитизмом». Голод 1946—1947 гг.  Раздел 7. СССР в 1953-1991 гг. Становление Российской государственности.  Тема лекции:  25. Социально-экономическое развитие, внешняя политика, общественно- политическая жизнь, культура СССР в период «Оттепели».  «Оттепель» (вторая половина 1950-х — первая половина 1960-х гг.). Борьба за власть после смерти И. В. Сталина. Причины, обусловившие победу Н. С. Хрущева. Реабилитация жертв политических репрессий. ХХ съезд КПСС. Принятие новой программы партии. Планы построения коммунизма к 1980 году. Успехи в освоении космоса. Завершение в СССР процесса урбанизации и экономические последствия. Аграрная политика: Освоение Целины и другие новации в сельском хозяйстве. Создание Совнархозов. Практические результаты реформ. Важнейшие достижения СССР в этот период: решение жилищной проблемы, лидирующие позиции в исследованиях космоса и компьютерных технологиях. Замедление темпов роста экономики к середине 1960-х гг. Причины отстранения Хрущева от власти.  26. СССР 1970-х-начале 1980-х гг.: курс руководства страны на консервацию советской системы. Застой.  Власть и общество BO второй половине 1960-х — начале 1980-х rr. Приход к власти Л. И. Брежнева. Принцип коллективного руководства. Выбор стратегического пути развития страны в середине 1960-х гг. Реформа по внедрению в экономику принципов экономического стимулирования и причины ее свертывания. Возрастание роли и значения ВПК и ТЭК. Освоение нефтегазовых месторождений Западной Сибири и их значение. Строительство Байкало-Амурской магистрали. Проекты международного сотрудничества с Европой (газопр</t>
  </si>
  <si>
    <t>История России</t>
  </si>
  <si>
    <t xml:space="preserve">Основные виды учебной деятельности  Разделы дисциплины Формируемый Виды учебной Объем результат деятельности времени, 4. обучения по дисциплине Раздел (модуль) 1. Основы методологии РД1 Лекции 2 исторической науки РД2 Практические 2 РДЗ занятия РД4 Самостоятельная  2 работа Раздел (модуль) 2. Россия и мир в древности РД1 Лекции 6 и в средние века РД2 Практические 4 РДЗ занятия РД4 Самостоятельная  2 работа Раздел (модуль) 3. Европа в период позднего РД1 Лекции 6 средневековья. Московское царство ХУ- РД? Практические 4 XVII вв. РДЗ занятия РД4 Самостоятельная  2 работа Раздел (модуль) 4. Российская империя в РД1 Лекции 18 контексте европейской цивилизации в ХУШ- РД2 Практические 10 начале ХХ вв. РДЗ занятия РД4 Самостоятельная  2 работа Раздел (модуль) 5. РД1 Лекции 4 Россия в революционных трансформациях РД2 Практические 2 начала ХХ века 1914 -1922 гг. От первой РДЗ занятия мировой войны до окончания Гражданской РД4 Самостоятельная  2 войны. работа Раздел (модуль) 6. Советское государство в РД1 Лекции 12 30- нач. 50-х годах. РД2 Практические 8 РДЗ занятия  Великая Отечественная война. РД4 Самостоятельная  4 работа Раздел (модуль) 7. СССР в 1953-1991 гг. РД1 Лекции 10 Становление российской государственности. РД2 Практические 6 РДЗ занятия РД4 Самостоятельная  4 работа Раздел (модуль) 8. Россия и мир в конце 90rr РД1 Лекции 6 - начале 21 в. РД2 Практические 4 РДЗ занятия РД4 Самостоятельная  2 работа Раздел (модуль) 9. История инженерной РД1 Лекции 8 деятельности РД2 Практические 8 РДЗ занятия РД4 Самостоятельная  4 работа  Содержание разделов дисциплины:  Раздел 1. Основы методологии исторической науки  Тема лекции:  1. История и историческая наука. История в системе социально-гуманитарных наук. Объект и предмет исторической науки. Место истории в системе наук. Теория и методология исторической науки, её методы. Историческое сознание и историческая память. Социальные функции истории. Источники изучения истории, их классификация. История России - неотъемлемая часть всемирной истории. Отечественная историография в прошлом. Выдающиеся представители российской исторической науки. Основные направления современной исторической науки.  Тема практического занятия:  1. Методология истории.  Периодизация истории. Понятие исторического источника. Роль курса «История России» в инженерном образовании (дискуссия). Организация работы над курсом.  Раздел 2. Россия и мир в древности и в средние века  Тема лекции:  2. Восточные славяне в древности. Этногенез и расселение славян. Понятие Древнего мира. Цивилизации Запада и Востока в древности, их сравнительная характеристика. Народы и древнейшие государства на территории нашей страны. Территория России в системе Древнего мира: древнейшие культуры Северной Евразии, киммерийцы, скифы, греческие колонии в Северном Причерноморье. Великое переселение народов. Падение Римской империи. Варварские королевства. Государство франков. Вопрос о славянской прародине и происхождении славян. Расселение славян, их разделение на три ветви: восточных, западных и южных. Славянские общности Восточной Европы. Их соседи: балты и финно-угры. Хозяйство восточных славян, их общественный строй и политическая организация. Возникновение княжеской власти. Религиозные представления.  3. Древнерусское государство и его культурно-цивилизационные характеристики.  Образование Древнерусского государства.  Предпосылки образования Древнерусского государства:  cCOlMasIbHO-9KOHOMHYeCKHe, политические, культурные. Изменения в восточнославянском обществе на рубеже УШ-Х вв. этнокультурные факторы становления государственности. Киев и Новгород - два политических центра восточных славян. Начало династии Рюриковичей.  Формирование политических институтов. Система = управления. Княжеская власть; роль вече. Принятие христианства и его влияние на политические, социальные, культурные процессы.  Русские земли в XII-XIV вв. Эволюция древнерусской государственности в XI-XII вв. Новгородская земля, Галицко-Волынское, Владимиро-Суздальское княжества в период политической раздробленности: формирование различных моделей развития древнерусского общества и государства.  4. Русская культура в ХП-ХУ вв. Ценностно-смысловое единство русской культуры.  Формирование христианской культуры. Появление письменности и литературы. Основные жанры древнерусской литературы. Летописание («Повесть временных лет»). Жития святых. Княжеско-дружинный эпос («Слово о полку Игореве», «Задонщина»). «Поучение» Владимира Мономаха. «Хожение за три моря» Афанасия Никитина. Начало каменного строительства. Софийские соборы в Киеве, Новгороде, Полоцке. Владимиро-суздальские и новгородские храмы. Возобновление каменного строительства после монгольского нашествия. Приглашение Иваном Ш иноземных мастеров. Ансамбль Московского Кремля. Древнерусское изобразительное искусство: мозаики, фрески, иконы. Творчество Феофана Грека, Андрея Рублева. Знания о мире и технологии. Обучение и уровень грамотности в древней Руси, берестяные грамоты, граффити.  Тема практических занятий:  2. Древнерусское государство и общество  Концепции происхождения государства (норманнская, антинорманская, торгово- городская. формационная). Современные подходы к проблеме политогенеза и образования Древнерусского государства. Деятельность первых русских князей. «Русская Правда» как отражение социальных и политических процессов.  3. Русь и Золотая Орда: влияние ордынского фактора на начало объединительных процессов. Начало возвышения Москвы.  Образование монгольской державы. Причины и направления монгольской экспансии. Ордынское нашествие на русские земли. Экспансия Запада. Александр Невский. Взаимоотношения русских княжеств и Золотой Орды. Объединение русских земель вокруг Москвы. Отношения Москвы с русскими княжествами и землями. Дмитрий Донской. Альтернативные варианты объединения русских земель: Тверское княжество; Великое княжество Литовское как претенденты на роль политического центра.  Раздел 3. Раздел (модуль) 3. Европа в период позднего средневековья. Московское царство XV- XVII вв.  Тема лекции:  5. Образование централизованного государства.  Русь между Ордой и Великим княжеством Литовским. Польско-литовская уния и судьбы  западно-русских земель. Иван Ш. Окончание ига. Судебник 1497 г. и начало законодательного оформления процесса государственной централизации. Дворянство как опора центральной власти. Общественно-политическая мысль на рубеже столетий. Первые  приказы. Укрепление власти великого князя московского. Ликвидация удельной системы. Завершение формирования доктрины «Москва — Третий Рим», формула монаха Филофея. Идейно-политическая борьба в Русской православной церкви. Взаимоотношения между светской и церковной властью.Византия эпохи Палеологов. Флорентийская уния. Завоевание Константинополя османами. Падение Византийской империи.  6. Россия XVI-XVII вв. в контексте развития европейской цивилизации  XVI-XVII века в мировой истории. Великие географические открытия и начало Нового  времени в Западной Европе. Эпоха Возрождения. Европейская Реформация: ее причины и значение. Развитие капиталистических отношений. Иван Грозный: поиск альтернативных путей социально-политического развития России. Реформы 50-х гг. XVI в. и складывание элементов сословно-представительной монархии. Избранная рада. «Казанская война». Ливонская война. Опричнина. Укрепление самодержавия. Социально-экономический и политический кризис второй половины XVI в. Изменения в социальной структуре и экономике страны. Начало присоединения Сибири. Оценка деятельности Ивана ГУ в исторической литературе.  7. Государство, церковь и культура в Московском государстве.  Церковь и государство. Церковная реформа Никона и раскол: его социально- политическая сущность и последствия. Вопрос о взаимоотношениях «священства и царства». Старообрядчество. Новые черты русской культуры в 17в. Западное влияние в русской культуре ХУП в. и основные каналы его проникновения.  Тема практических занятий:  4. «Смутное время»: кризис государственности и поиски альтернативных путей развития. Закат династии рюриковичей. Феномен самозванчества. Усиление шляхетско- католической экспансии на Восток. Роль ополчения в освобождении Москвы и изгнании чужеземцев. К. Минин и Д. Пожарский. Земский собор 1613 г. и воцарение династии Романовых.  5. Первые Романовы. Социально-экономические процессы в Московском государстве. Новые явления в хозяйственной жизни. Закрепощение крестьян. Усиление позиций дворянства. Боярская Дума. Земские соборы «Соборное Уложение» 1649 г.: юридическое закрепление крепостного права, сословных функций и самодержавия. Дискуссии о генезисе самодержавия в России.  Раздел (модуль) 4. Российская империя в контексте европейской цивилизации в ХУШ - начале ХХ вв.  Тема лекции:  8. Модернизационные процессы в Мировой и российской истории 18в.  ХУШ в европейской и мировой истории. Формирование колониальной системы и капиталистического хозяйства. Начало промышленного переворота в Европе. «Европейское Просвещение» и влияние его идей на мировое развитие. «Просвещенный абсолютизм». Французская революция и ее влияние на политическое и социокультурное развитие стран Европы.  Необходимость преобразований в Российском государстве. Методы, средства, принципы, цели реформ. Проблема цены преобразований. Вопросы о программе и планомерности преобразований. Роль государства и верховной власти в осуществлении реформ. «Эволюционный» и «революционный» форматы преобразований Петр I: борьба за трансформацию традиционного общества в России. Основные направления «европеизации» страны. 9. Формирование Российской Империи.  Утверждение абсолютизма. Понятие «абсолютной монархии» Провозглашение России империей. Принципы «регулярного государства». Упрочение международного авторитета России. Дискуссия о деятельности Петра I. «Просвещённый абсолютизм»: теория и практическое воплощение  10. Русская культура ХУШ в.: от петровских инициатив к «веку Просвещения».  Преобразования в области культуры и быта. Развитие светской культуры. Перестройка повседневной жизни горожан и знати по европейскому образцу. Появление светских праздников и развлечений. Распространение стиля 2барокко. Перенесение на русскую почву западной архитектуры, живописи и музыки. Открытие первого общедоступного театра. Создание гражданского шрифта и начало книгоиздательства на русском языке. Возникновение прессы. Развитие образования и создание условий для научных исследований и их начало. Открытие первого высшего учебного заведения — Славяно-греко-латинской академии — и ее значение в развитии просвещения в эпоху Петра Г. Создание светских учебных заведений. Перевод научной литературы. Начало научного коллекционирования (Кунсткамера), указ о создании Академии наук. Идеология Просвещения и ее влияние на развитие русской культуры ХУШ в.  11. Россия и мир в первой половине XIX века.  Ускорение процесса индустриализации в XIX в. и его политические, экономические,  социальные и культурные последствия. Европейские революции XIX в. Возникновение марксизма. Секуляризация сознания и развитие науки. Гражданская война в США. Бисмарк и объединение германских земель. Попытки реформирования политической системы России при Александре I: проекты М.М. Сперанского и Н.Н. Новосильцева. Изменение политического курса в 20-х гг. ХХ в.: причины и последствия. Россия в системе международных отношений. Участие в антифранцузских коалициях. Тильзитский мир и его последствия. Участие России в континентальной блокаде. Россия в преддверии столкновения с империей Наполеона  12. «Консервативная модернизация» Николая I.  «Бюрократическая Империя» и ее основные черты.  Начало промышленного переворота. Переход от мануфактуры к фабрике. Строительство железных дорог. Развитие инженерного образования.  Подступы к решению крестьянского вопроса в первой половине XIX в.  13. Русская культура в первой половине ХШХв.  Русская общественная мысль второй четверти XIX в. Реформа народного просвещения в эпоху Александра I. Появление сети университетов. Развитие технических учебных заведений при Николае [.  Западники и славянофилы. Пушкинский период русской культуры. Развитие естественных наук и техники. Географические открытия.  14. Внутренняя и внешняя политика России во второй половине XIX в.  Россия после Крымской войны. Великие реформы Александра П.  Причины отмены крепостного права. Подготовка и ход крестьянской реформы. Манифест 19.02.1861. Значение крестьянской реформы, ее достижения и противоречия. Введение земств, реформа городского самоуправления, Судебная и военная реформы. Университетский устав 1863 г. Временные правила о цензуре и печати 1865 г. Земское движение: лидеры, формы организации. Земский либерализм: программные установки, цели, представители. Принципы национальной политики Российской империи. Центральная власть и национальные движения. Польское восстание 1863 г.  Россия как многоконфессиональное государство.  Европейское направление внешней политики в годы царствования Александра П. Новое соотношение сил как результат образования больших европейских держав (Германии и Италии). Политика России в Средней Азии, ее включение в состав Российской империи. Русско-турецкая война (1877—1878). Берлинский конгресс. Внешнеполитический курс в царствование Александра Ш. Нарастающие конфликты с Германской империей. Русско- французское сближение. Становление блоковой системы в Европе конца XIX — начала XX ВВ.  15. Русская культура XIX - начала ХХ вв.: достижения и противоречия  Влияние на систему образования реформ Александра П. Создание земских школ. Университетское образование. Периодическая печать в XIX — начале ХХ в. Основные направления развития и достижения мировой науки.  Вклад российских ученых в развитие мировой науки (работы Н. И. Лобачевского, периодическая система химических элементов Д. И.Менделеева, открытия И. И. Мечникова и И. П. Павлова, удостоенные Нобелевской премии, и др.).  Формирование городского образа жизни и городской среды — доходные дома, водопровод, канализация. Развитие научных основ в архитектуре. Обращение к национальным основам — от «русско-византийского» стиля К. А. Тона к «русскому стилю» Государственного исторического музея. Золотой век и Серебряный век русской культуры.  Объединения «Мир искусства». Авангард в работах В. В. Кандинского, К. С. Малевича, Н. С. Гончарова. Развитие национальной театральной и музыкальной культуры. Появление «режиссерского» театра — театральная система К. С. Станиславского и В. И. Немировича-Данченко. Мировое признание русской культуры. Произведения П. И. Чайковского. Синтез театра, музыки и живописи в постановках С. П. Дягилева — «Русские сезоны» в Париже. Новые виды искусства — фотография и кино.  16. Россия и мир в начале ХХ в.  Войны конца ХПХ-начала ХХ вв. Завершение раздела мира и борьба за колонии. Основные черты социально-экономического развития Российской Империи на рубеже веков. Экономический рост 1890-х гг.: причины и масштабы. Строительство Транссибирской магистрали. Формирование новых промышленных регионов. Эволюция финансовой политики конца XIX в.: Н. Х. Бунге, И. A. Вышнеградский, С. Ю. Витте. Финансовая реформа 1895— 1897 гг. государства в процессе модернизации по мысли С. Ю. Витте. Привлечение иностранных инвестиций. Русская деревня в начале века. Обострение споров вокруг решения аграрного вопроса.  Тема практических занятий:  6. Реформы ХУШ в.  Основные направления реформ: социальные, военные, экономические, управленческие, административные. Скачок в развитии промышленности. Создание военно-морского флота и регулярной армии. Церковная реформа. Эволюция сословной структуры общества. Внешняя политика. Азовские походы; Северная война.  Итоги и результаты петровских реформ. Дворцовые перевороты ХУШ в. Политика «просвещенного абсолютизма» Екатерины П. Жалованные грамоты дворянству и городам. Введение свободы предпринимательства. Усиление крепостничества и социальные конфликты во второй половине XVIII B. Истоки и сущность дуализма внутренней политики Екатерины П. Расширение границ империи. Походы Румянцева, Суворова, Ушакова. Русско- турецкие войны. Присоединение Крыма. Разделы Польши.  7. Внутренняя и внешняя политика Александра I.  Участие Российской Империи в антифранцузских коалициях при Павле Ги Александре [. Походы А.В.Суворова. Отечественная война 1812 года. Победа России в войне против Наполеона и ее значение. Венский конгресс. Политическая концепция легитимизма. Восстание декабристов. Появление тайных обществ. Программы Северного и Южного общества. Причины поражения и последствия восстания. 8. Внутренняя и внешняя политика Николая I.  Деятельность М.М.Сперанского, реформы П.Д.Киселева и Е.Ф. Канкрина. Внешняя политика: основные направления. «Восточный вопрос». Россия и Кавказ. Крымская война. Ход событий. Оборона Севастополя. Причины поражения в войне, Парижский мирный договор.  9. Государство и общество во второй половине XIX вв.  Идейная борьба и общественные движения в России в 70-80 гг ХГХвв. Русское народничество. Направления и эволюция народнической мысли: М. А. Бакунин, П. Л. Лавров, П. Н. Ткачев. «Земля и воля» 1860-х гг. Хождение в народ. Революционный террор конца 1870 — начала 1880-х гг. Деятельность организации «Народная воля». Убийство народовольцами императора Александра П.  Начало царствования Александра Ш. Вопрос о программе нового царствования: контрреформы или политика стабилизации. Контрреволюционные устремления правительственных кругов. Идеологи консерватизма конца XIX в.: общественная мысль и политика (К. П. Победоносцев, М. Н. Катков). Реформы образования. Университетский устав 1884 г. Цензурная политика. Земское положение 1890 г. Городское самоуправление.  Первые марксистские кружки. Складывание Российской социал-демократической рабочей партии (РСДРП). Народничество 1880—1890-х гг.  10. Революция 1905-1907 гг. Начало российского парламентаризма.  Причины первой русской революции. Влияние русско-японской войны. Этапы революции. Манифест 17.10.1905г. Изменения в политической системе. Политические партии в России в начале ХХ в.: генезис, классификация, программы, тактика. Опыт думского «парламентаризма». Столыпинская аграрная реформа: экономическая, политическая и социальная сущность, итоги, последствия.  Раздел 5. Россия в революционных трансформациях начала ХХ века 1914-1922 гг. От Первой мировой войны до окончания Гражданской войны.  Tema лекции:  17. Первая мировая война и политический кризис в России:  Участие России в Первой мировой войне. Общенациональный кризис в стране и его истоки. Февральская революция. Альтернативы развития России после революции. Временное правительство. Политика новой власти. Петроградский Совет. Двоевластие. Эволюция власти от февраля к октябрю. Кризисы Временного правительства. «Апрельские тезисы» Ленина. Корниловский мятеж.  18. Октябрь 1917 г. Формирование Советского государства.  События 25/26 октября. Первые декреты Советской власти. Разгон Учредительного собрания. Брестский мир. Политическая и экономическая программа большевиков. Начало формирования однопартийной политической системы. Принятие первой Конституции. Гражданская война и интервенция. Первая волна русской эмиграции. Современная отечественная и зарубежная историография о причинах, содержании и последствиях общенационального кризиса в России и революции в России в 1917 г.  Тема практических занятий:  11. Советское государство в 1918-1922 гг.  Гражданская война и интервенция: причины, основные этапы, события, итоги Гражданской войны. Политический кризис в Советском государстве в начале 1920-х гг. Переход от военного коммунизма к нэпу. Образование СССР. Особенности советской национальной политики и модели национально-государственного устройства.  Раздел 6. Советское государство в 20-40 —х годах. Великая Отечественная война.  Тема лекции:  19. Мир между мировыми войнами.  Новая карта Европы. Версальская система международных отношений. Лига наций. Капиталистическая мировая экономика в межвоенный период. Мировой экономический кризис 1929 г. и «великая депрессия». Идеологическое обновление капитализма под влиянием социалистической угрозы. Приход к власти фашистов в Германии. «Новый курс» Ф. Рузвельта. Коминтерн как орган всемирного революционного движения.  20. СССР в 20-30-е годы  Борьба в руководстве партии по вопросам развития страны. Возвышение И.В. Сталина. Курс на строительство социализма в одной стране. Форсированная индустриализация: предпосылки, источники накопления, методы, темпы, итоги. Политика сплошной коллективизации сельского хозяйства, ее социальные и политические последствия. Утверждение тоталитарного политического режима. Экономические основы советского политического режима. Культурная революция в Советском государстве. Конституция СССР 1936 г.  21. СССР во Второй мировой войне.  Международная ситуация в конце 30-х годов. Предпосылки Второй мировой войны. Пакт Молотова-Риббентропа. Начало войны. Советско-финская война и ее итоги.  22-23. Великая Отечественная война советского народа (1941-1945)  Нападение нацистской Германии на СССР. Причины отступления советских войск. Массовый героизм советских воинов. Важнейшие сражения лета — осени 1941 г. Блокада Ленинграда. Победа под Москвой и ее историческое значение. Крах немецкой стратегии блицкрига. Нацистский оккупационный режим. Политика и практика геноцида советского народа нацистами и их пособниками. Генеральный план «Ост» и замыслы гитлеровского руководства относительно населения СССР. Массовые преступления гитлеровцев на временно оккупированной территории.  Становление партизанского движения в тылу противника. Битва под Сталинградом. Советское наступление зимой — весной 1943 г.  Деблокирование Ленинграда. «Дорога Победы». Основные причины успеха советских войск в ходе зимнего контрнаступления.  Сражение на Курской дуге и наступление Красной армии по всем фронтам до весны  1943 г. Причины успеха советского наступления осенью 1943 г. — весной 1944 г. Рост выпуска военной техники в СССР, освоение новых образцов вооружений. Окончательное освобождение территории СССР и освободительный поход в Восточную и Центральную Европу. Важнейшие сражения: операция «Багратион», Ясско-Кишиневская операция, Висло-Одерская операция, Берлинская операция. Освобождение Праги. Капитуляция Германии. Начало восстановления экономики освобожденных регионов СССР.  Итоги Великой Отечественной и Второй мировой войны. Решающий вклад СССР в победу антигитлеровской коалиции. Людские и материальные потери. Изменения политической карты Европы. __  План «Барбаросса». Основные этапы и события Великой Отечественной войны. Создание антигитлеровской коалиции. Решающий вклад СССР в разгром фашизма. Причины и цена победы. Консолидация советского общества в годы войны.  24. От Холодной войны к Новому политическому мышлению»: международные отношения во второй половине ХХ века.  Формирование двух лагерей: социалистического и капиталистического. Состав и характеристика участников. Образование военно-политических блоков: НАТО и ОВД. Гонка вооружения, развитие средств доставки ядерных зарядов. Раздел мира на зоны влияния. Фултонская речь У. Черчилля. «Доктрина Трумэна» и план Маршалла. Берлинский кризис 1948 г. Борьба «с безродным космополитизмом» в СССР и маккартизм в США. Венгерское восстание и Суэцкий кризис. Берлинский кризис (1961 г.). Карибский кризис.  Движение неприсоединения. Противостояние социалистического и капиталистического блока в бывших колониях.  «Доктрина Брежнева». Чехословацкое восстание. Совещание по безопасности и сотрудничеству в Европе. ОСВ-Ги ОСВ-П. Новый виток гонки вооружения. Завершающий этап Холодной войны. «Новое политическое мышление» М.С. Горбачева. Объединение Германии. Распад СССР и роспуск ОВД.  Тема практических занятий:  12. «Большой скачок». Модернизационные процессы 30-х годов. Решения XIV и ХУ съездов. Дискуссии о методах и темпах проведения индустриализации.  и 2 пятилетние планы. Коллективизация как основной источник инвестиций для проведения индустриализации. Особенности культурной революции в СССР. Формирование тоталитарного режима.  13. Великая Отечественная война советского народа. План «Барбаросса». Основные этапы и события Великой Отечественной войны. Создание антигитлеровской коалиции. Решающий вклад СССР в разгром фашизма. Причины и цена победы. Консолидация советского общества в годы войны.  14. Проект «Без срока давности»: памяти геноцида советского народа в годы Великой Отечественной войны.  15. Послевоенное десятилетие.  Социально-экономическое развитие, общественно-политическая жизнь, культура СССР в послевоенный период. Трудности послевоенного переустройства. Восстановление народного хозяйства и ликвидация атомной монополии США. Ужесточение политического режима и идеологического диктата. «Демократический импульс войны» и ужесточение политического режима. «Поздний сталинизм» (1945-1953). XIX съезд партии и его решения. Необходимость нового технологического рывка в свете военно-технического противостояния с Западом. «Атомный проект», переход к турбореактивному самолетостроению, развитие ракетостроения. Новый виток массовых репрессий. «Борьба с космополитизмом». Голод 1946—1947 гг.  Раздел 7. СССР в 1953-1991 гг. Становление Российской государственности.  Тема лекции:  25. Социально-экономическое развитие, внешняя политика, общественно- политическая жизнь, культура СССР в период «Оттепели».  «Оттепель» (вторая половина 1950-х — первая половина 1960-х гг.). Борьба за власть после смерти И. В. Сталина. Причины, обусловившие победу Н. С. Хрущева. Реабилитация жертв политических репрессий. ХХ съезд КПСС. Принятие новой программы партии. Планы построения коммунизма к 1980 году. Успехи в освоении космоса. Завершение в СССР процесса урбанизации и экономические последствия. Аграрная политика: Освоение Целины и другие новации в сельском хозяйстве. Создание Совнархозов. Практические результаты реформ. Важнейшие достижения СССР в этот период: решение жилищной проблемы, лидирующие позиции в исследованиях космоса и компьютерных технологиях. Замедление темпов роста экономики к середине 1960-х гг. Причины отстранения Хрущева от власти.  26. СССР 1970-х-начале 1980-х гг.: курс руководства страны на консервацию советской системы. Застой.  Власть и общество BO второй половине 1960-х — начале 1980-х rr. Приход к власти Л. И. Брежнева. Принцип коллективного руководства. Выбор стратегического пути развития страны в середине 1960-х гг. Реформа по внедрению в экономику принципов экономического стимулирования и причины ее свертывания. Возрастание роли и значения ВПК и ТЭК. Освоение нефтегазовых месторождений Западной Сибири и их значение. Строительство Байкало-Амурской магистрали. Проекты международного сотрудничества с Европой (газопровод «Дружба») и экономические санкции.  Причины снижения темпов экономического развития и появления кризисных явлений к началу 1980-х гг. Отставание в производительности труда, в компьютерных технологиях, в наукоемких отраслях промышленности. Рост «теневой экономики». Ситуация в сельском хозяйстве. Причины неудач в решении продовольственной проблемы. Вынужденное увеличение импорта зерна.  Советское общество в период «позднего социализма». Приоритеты социальной политики. Повышение культурно-образовательного уровня и материального благосостояния граждан. Ликвидация бедности. Формирование советского «среднего класса». Рост потребительских запросов населения и обострение проблемы товарного дефицита. Принятие Конституции СССР 1977 г. Рост влияния КПСС. Увеличение привилегий номенклатуры к началу 1980-х гг.  27-28. 1985-1991 гг.: реформирования советской системы. «Перестройка»  Попытки реформирования СССР во второй половине 1980-х гг.  Формирование идеологии нового курса: «ускорение», «гласность», «перестройка». Реакция населения на политику «перестройки».. Экономическая реформа: кооперативы и государственные предприятия с выборными директорами и СТК. «Явочная» приватизация. Перемены в отношении государства и церкви. Их последствия. 1000-летие Крещения Руси. Съезд народных депутатов 1989г. Становление многопартийности. Учреждение поста Президента.  «Парад суверенитетов» — причины и следствия. Обострение межнациональных конфликтов. «Новоогаревский процесс» и договор об учреждении Союза Суверенных Государств. Путч ГКЧИ, учреждение Содружества Независимых Государств, и роспуск СССР. Непосредственные и долгосрочные последствия распада СССР. Дискуссия о причинах распада СССР и о соотношении в данном случае внешнего и внутреннего факторов.  Внешняя политика периода «перестройки». «Новое мышление». Советско- американский договор о ракетах малой и средней дальности. Роспуск ОВД и СЭВ. Объединение Германии и вопрос о расширении НАТО на восток. «Бархатные революции» в Восточной Европе. Окончание «холодной войны». Вопрос о судьбе советского ядерного оружия. Европейская интеграция. Культура СССР в период «перестройки».  29. Становление российской государственности Россия в 1990-е гг.  Принятие декларации о государственном суверенитете РФ. 12.06.1990. Избрание Президентом РФ Б.Н.Ельцина. Противоречия между исполнительной и законодательной ветвями власти. Политический и конституционный кризис 1993г. Принятие новой Конституции. Демонтаж системы советов.  Становление и развитие российского федерализма, его особенности. Военно-политический кризис в Чечне. Внешняя политика РФ в 1991-1999 гг. Политические партии и общественные движения России.  Тема практических занятий: 16. Общество и культура в 60-70-е гг.  1960-х гг. Изменения в общественных настроениях в период «Оттепели». Феномен «шестидесятников». Ослабление «железного занавеса». Московский фестиваль молодежи и студентов 1957 г. Московские кинофестивали. Антирелигиозная политика. Кампания против «формализма и абстракционизма». Поэзия 60-х как общественный феномен. Расцвет живописи, кинематографа, литературы. «Лагерная проза» А.И.Солженицына и В.Шаламова.  Диссидентское движение в СССР: предпосылки, сущность, основные этапы развития. Уход молодежи в неформальные движения (КСП, хиппи и др.). Снижение доверия к государственным СМИ. «Самиздат» как социальный феномен. Правозащитное движение. Потребительские тенденции в социуме. Рост «теневой экономики». Состояние советского социума к 1985 г.  17. СССР в 1970-1980-rr.  Экономические реформы 1965-1970rr: идеология, программа, реализация. Промышленный рост и достижения 8- пятилетки. Почему «косыгинские» реформы не получили дальнейшего развития? Могли ли они привести к модернизации советского строя? (дискуссия). Курс руководства страны на консервацию советской системы. Стагнация в экономике и нарастание кризисных явлений во всех сферах общественной жизни. Ввод советских войск в Афганистан и его последствия.  18. Россия в 1990-е гг.  Радикальные изменения экономического и политического строя в России. Либеральная концепция российских реформ: переход к рынку, формирование гражданского общества и правового государства. «Шоковая терапия» начала 1990-х гг.: либерализация цен, ваучерная приватизация. Резкая поляризация общества. Наука, культура, образование в рыночных условиях. Социальная цена и первые результаты реформ.  Раздел 8. Россия и мир в начале 21 в.  Тема лекции: 30. Основные тенденции, проблемы и противоречия развития мира в начале XXI в.  Особенности внутри - и внешнеполитического развития отдельных стран Европы и США. Интеграционные процессы в мире. Постиндустриальное общество. Интернет. Информационная революция. Информационная экономика. Экономические кризисы. Глобализация и региональная интеграция. Интеграционные процессы в Евразии, Тихоокеанском и Атлантическом регионах. Новые социальные и культурные проблемы. Проблемы климата, экологии и демографии. Межэтнические конфликты. Миграционный кризис. Пандемия. Нарастание разрыва между богатыми и бедными.  Новая научная картина мира: открытия в области астрономии, физики, биологии, химии, медицины, генной инженерии. Когнитивные науки и искусственный интеллект.  Интеграционные процессы в мире. Модернизационные процессы в странах Латинской Америки, Азии и Африки в конце ХХ в. — начале ХХ] века. Государства на постсоветском пространстве в Европе и Азии. Проблемы формирования новой системы международных отношений. Борьба с международным терроризмом. Расширение НАТО и Европейского союза на восток. Возрастание роли Китая на международной арене. Восстановление лидирующих позиций России в международных отношениях. Последовательное отстаивание Россией концепции многополярного мира.  31. Россия в XXI в.  Избрание в 2000 г. В. В. Путина президентом России. Приоритеты нового руководства страны. Преодоление противостояния парламента и правительства. Укрепление «вертикали власти», создание федеральных округов. «Равноудаление» бизнеса от власти. Восстановление в Чечне конституционного порядка. Разграничение властных полномочий федерального центра и регионов. Приведение местного законодательства в соответствие с федеральным.  Переизбрание В. В. Путина президентом в 2004 г., главные положения </t>
  </si>
  <si>
    <t>основной вид учебный деятельность раздел дисциплина формировать вид учебный объем результат деятельность время обучение дисциплина раздел модуль основа методология рд лекция исторический наука рд практический рдз занятие рд самостоятельный 2 работа раздел модуль россия мир древность рд лекция средний век рд практический рдз занятие рд самостоятельный 2 работа раздел модуль европа период поздний рд лекция средневековье московский царство ху- рд практический xvii век рдз занятие рд самостоятельный 2 работа раздел модуль российский империя рд лекция контекст европейский цивилизация хуш- рд практический начало хх век рдз занятие рд самостоятельный 2 работа раздел модуль рд лекция россия революционный трансформация рд практический начало хх век 1914 -1922 год первый рдз занятие мировой война окончание гражданский рд самостоятельный война работа раздел модуль советский государство рд лекция нач 50-й год рд практический рдз занятие великий отечественный война рд самостоятельный 4 работа раздел модуль ссср 1953-1991 год рд лекция становление российский государственность рд практический рдз занятие рд самостоятельный 4 работа раздел модуль россия мир конец rr рд лекция начало 21 рд практический рдз занятие рд самостоятельный 2 работа раздел модуль история инженерный рд лекция деятельность рд практический рдз занятие рд самостоятельный 4 работа содержание раздел дисциплина раздел основа методология исторический наука тема лекция история исторический наука история система социально-гуманитарный наука объект предмет исторический наука место история система наука теория методология исторический наука метод исторический сознание исторический память социальный функция история источник изучение история классификация история россия неотъемлемый часть всемирный история отечественный историография прошлое выдающийся представитель российский исторический наука основной направление современный исторический наука тема практический занятие методология история периодизация история понятие исторический источник роль курс история россия инженерный образование дискуссия организация работа курс раздел россия мир древность средний век тема лекция восточный славянин древность этногенез расселение славянин понятие древний мир цивилизация запад восток древность сравнительный характеристика народ древний государство территория страна территория россия система древний мир древний культура северный евразия киммериец скиф греческий колония северный причерноморье великий переселение народ падение римский империя варварский королевство государство франк вопрос славянский прародина происхождение славянин расселение славянин разделение ветвь восточный западный южный славянский общность восточный европа сосед балта финно-угр хозяйство восточный славянин общественный строй политический организация возникновение княжеский власть религиозный представление древнерусский государство культурно-цивилизационный характеристика образование древнерусский государство предпосылка образование древнерусский государство ccolmasibho-9 kohomhyeckhe политический культурный изменение восточнославянский общество рубеж уш-х век этнокультурный фактор становление государственность киев новгород политический центр восточный славянин начало династия рюрикович формирование политический институт система управление княжеский власть роль вече принятие христианство влияние политический социальный культурный процесс русский земля xii-xiv век эволюция древнерусский государственность xi-xii век новгородский земля галицко-волынский владимиро-суздальский княжество период политический раздробленность формирование различный модель развитие древнерусский общество государство русский культура хп-ха век ценностно-смысловой единство русский культура формирование христианский культура появление письменность литература основный жанр древнерусский литература летописание повесть временной год житие святой княжеско-дружинный эпос слово полк игорев задонщина поучение владимир мономах хожение море афанасий никитин начало каменный строительство софийский собор киев новгород полоцк владимиро-суздальский новгородский храм возобновление каменный строительство монгольский нашествие приглашение иван широта иноземный мастер ансамбль московский кремль древнерусский изобразительный искусство мозаика фреска икона творчество феофан грек андрей рублев знание мир технология обучение уровень грамотность древний русь берестяной грамота граффити тема практический занятие древнерусский государство общество концепция происхождение государство норманнский антинорманский торгово- городской формационный современный подход проблема политогенез образование древнерусский государство деятельность первый русский князь русский правда отражение социальный политический процесс русь золотой орда влияние ордынский фактор начало объединительный процесс начало возвышение москва образование монгольский держава причина направление монгольский экспансия ордынский нашествие русский земля экспансия запад александр невский взаимоотношение русский княжество золотой орда объединение русский земля москва отношение москва русский княжество земля дмитрий донской альтернативный вариант объединение русский земля тверской княжество великий княжество литовский претендент роль политический центр раздел раздел модуль европа период поздний средневековье московский царство xv- xvii век тема лекция образование централизовать государство русь орда великий княжество литовский польско-литовский уния судьба западно-русский земля иван широта окончание иго судебник 1497 г начало законодательный оформление процесс государственный централизация дворянство опора центральный власть общественно-политический мысль рубеж столетие первый приказ укрепление власть великий князь московский ликвидация удельный система завершение формирование доктрина москва третий рим формула монах филофей идейно-политический борьба русский православный церковь взаимоотношение светский церковный власть византия эпоха палеолог флорентийский уния завоевание константинополь осман падение византийский империя россия xvi-xvii век контекст развитие европейский цивилизация xvi-xvii век мировой история великий географический открытие начало новый время западный европа эпоха возрождение европейский реформация причина значение развитие капиталистический отношение иван грозный поиск альтернативный путь социально-политический развитие россия реформа 50-й год xvi складывание элемент сословно-представительный монархия избрать рада казанский война ливонский война опричнина укрепление самодержавие социально-экономический политический кризис второй половина xvi изменение социальный структура экономика страна начало присоединение сибирь оценка деятельность иван гу исторический литература государство церковь культура московский государство церковь государство церковный реформа никон раскол социально- политический сущность последствие вопрос взаимоотношение священство царство старообрядчество новый черта русский культура 17 западный влияние русский культура хуп основной канал проникновение тема практический занятие смутный время кризис государственность поиск альтернативный путь развитие закат династия рюрикович феномен самозванчество усиление шляхетско- католический экспансия восток роль ополчение освобождение москва изгнание чужеземец к минин д пожарский земский собор 1613 г воцарение династия романов первый романов социально-экономический процесс московский государство новый явление хозяйственный жизнь закрепощение крестьянин усиление позиция дворянство боярский дума земский собор соборное уложение 1649 г юридический закрепление крепостной право сословный функция самодержавие дискуссия генезис самодержавие россия раздел модуль российский империя контекст европейский цивилизация хуш начало хх век тема лекция модернизационный процесс мировой российский история хуш европейский мировой история формирование колониальный система капиталистический хозяйство начало промышленный переворот европа европейский просвещение влияние идея мировой развитие просвещенный абсолютизм французский революция влияние политический социокультурный развитие страна европа необходимость преобразование российский государство метод средство принцип цель реформа проблема цена преобразование вопрос программа планомерность преобразование роль государство верховный власть осуществление реформа эволюционный революционный формат преобразование петр i борьба трансформация традиционный общество россия основной направление европеизация страна формирование российский империя утверждение абсолютизм понятие абсолютный монархия провозглашение россия империя принцип регулярный государство упрочение международный авторитет россия дискуссия деятельность петр i просвещенный абсолютизм теория практический воплощение русский культура хуш петровский инициатива веко просвещение преобразование область культура быт развитие светский культура перестройка повседневный жизнь горожанин знать европейский образец появление светский праздник развлечение распространение стиль барокко перенесение русский почва западный архитектура живопись музыка открытие первый общедоступный театр создание гражданский шрифт начать книгоиздательство русский язык возникновение пресса развитие образование создание условие научный исследование начать открытие первый высокий учебный заведение славяно-греко-латинский академия значение развитие просвещение эпоха петр г создание светский учебный заведение перевод научный литература начало научный коллекционирование кунсткамера указ создание академия наука идеология просвещение влияние развитие русский культура хуш россия мир первый половина xix век ускорение процесс индустриализация xix политический экономический социальный культурный последствие европейский революция xix возникновение марксизм секуляризация сознание развитие наука гражданский война сша бисмарк объединение германский земля попытка реформирование политический система россия александр i проект м м сперанский н н новосильцев изменение политический курс 20-й год хх причина последствие россия система международный отношение участие антифранцузский коалиция тильзитский мир последствие участие россия континентальный блокада россия преддверие столкновение империя наполеон консервативный модернизация николай i бюрократический империя основный черта начало промышленный переворот переход мануфактура фабрика строительство железный дорога развитие инженерный образование подступ решение крестьянский вопрос первый половина xix русский культура первый половина хшхв русский общественный мысль второй четверть xix реформа народный просвещение эпоха александр i появление сеть университет развитие технический учебный заведение николай западник славянофил пушкинский период русский культура развитие естественный наука техника географический открытие внутренний внешний политика россия второй половина xix россия крымский война великий реформа александр п причина отмена крепостной право подготовка ход крестьянский реформа манифест значение крестьянский реформа достижение противоречие введение земство реформа городской самоуправление судебный военный реформа университетский устав 1863 г временной правило цензура печать 1865 г земский движение лидер форма организация земский либерализм программный установка цель представитель принцип национальный политика российский империя центральный власть национальный движение польский восстание 1863 г россия многоконфессиональный государство европейский направление внешний политика год царствование александр п новый соотношение сила результат образование больший европейский держава германия италия политика россия средний азия включение состав российский империя русско-турецкий война 1877—1878 берлинский конгресс внешнеполитический курс царствование александр широта нарастать конфликт германский империя русско- французский сближение становление блоковый система европа конец xix начало xx век русский культура xix начало хх век достижение противоречие влияние система образование реформа александр п создание земский школа университетский образование периодический печать xix начало хх основный направление развитие достижение мировой наука вклад российский ученый развитие мировой наука работа н и лобачевский периодический система химический элемент д и менделеев открытие и и мечников и п павлов удостоить нобелевский премия др формирование городской образ жизнь городской среда доходный дом водопровод канализация развитие научный основа архитектура обращение национальный основа русско-византийский стиль к а тон русский стиль государственный исторический музей золотой век серебряный век русский культура объединение мир искусство авангард работа в в кандинский к с малевич н с гончаров развитие национальный театральный музыкальный культура появление режиссерский театр театральный система к с станиславский в и немирович-данченко мировой признание русский культура произведение п и чайковский синтез театр музыка живопись постановка с п дягилев русский сезон париж новый вид искусство фотография кино россия мир начало хх война конец хпх-начало хх век завершение раздел мир борьба колония основной черта социально-экономический развитие российский империя рубеж век экономический рост 1890-й год причина масштаб строительство транссибирский магистраль формирование новый промышленный регион эволюция финансовый политика конец xix н х бунг и a вышнеградский с ю витта финансовый реформа 1897 год государство процесс модернизация мысль с ю витта привлечение иностранный инвестиция русский деревня начало век обострение спор решение аграрный вопрос тема практический занятие реформа хуш основной направление реформа социальный военный экономический управленческий административный скачок развитие промышленность создание военно-морской флот регулярный армия церковный реформа эволюция сословный структура общество внешний политика азовский поход северный война итог результат петровский реформа дворцовый переворот хуш политика просвещенный абсолютизм екатерина п жалованные грамота дворянство город введение свобода предпринимательство усиление крепостничество социальный конфликт второй половина xviii b исток сущность дуализм внутренний политика екатерина п расширение граница империя поход румянцев суворов ушаков русско- турецкий война присоединение крым раздел польша внутренний внешний политика александр i участие российский империя антифранцузский коалиция павля ги александр поход а в суворов отечественный война 1812 год победа россия война наполеон значение венский конгресс политический концепция легитимизм восстание декабрист появление тайный общество программа северный южный общество причина поражение последствие восстание внутренний внешний политика николай i деятельность м м сперанский реформа п д киселев е ф канкрин внешний политика основной направление восточный вопрос россия кавказ крымский война ход событие оборона севастополь причина поражение война парижский мирный договор государство общество второй половина xix век идейный борьба общественный движение россия 70-80 год хгхвва русский народничество направление эволюция народнический мысль м а бакунин п л лавров п н ткачев земля воля 1860-й год хождение народ революционный террор конец 1870 начало 1880-й год деятельность организация народный воля убийство народоволец император александр п начало царствование александр широта вопрос программа новый царствование контрреформа политик стабилизация контрреволюционный устремление правительственный круг идеолог консерватизм конец xix общественный мысль политика к п победоносцев м н каток реформа образование университетский устав 1884 г цензурный политик земский положение 1890 г городской самоуправление первый марксистский кружка складывание российский социал-демократический рабочий партия рсдрп народничество 1880—1890-й год революция 1905-1907 год начало российский парламентаризм причина первый русский революция влияние русско-японский война этап революция манифест 17.10.1905 г изменение политический система политический партия россия начало хх генезис классификация программа тактика опыт думский парламентаризм столыпинский аграрный реформа экономический политический социальный сущность итог последствие раздел россия революционный трансформация начало хх век 1914-1922 год первый мировой война окончание гражданский война tema лекция первый мировой война политический кризис россия участие россия первый мировой война общенациональный кризис страна исток февральский революция альтернатива развитие россия революция временной правительство политика новый власть петроградский совет двоевластие эволюция власть февраль октябрь кризис временной правительство апрельский тезис ленин корниловский мятеж октябрь 1917 г формирование советский государство событие 25/26 октябрь первый декрет советский власть разгон учредительный собрание брестский мир политический экономический программа большевик начало формирование однопартийный политический система принятие первый конституция гражданский война интервенция первый волна русский эмиграция современный отечественный зарубежный историография причина содержание последствие общенациональный кризис россия революция россия 1917 г тема практический занятие советский государство 1918-1922 год гражданский война интервенция причина основной этап событие итог гражданский война политический кризис советский государство начало 1920-й год переход военный коммунизм нэп образование ссср особенность советский национальный политика модель национально-государственный устройство раздел советский государство 20-40 год великий отечественный война тема лекция мир мировой война новый карта европа версальский система международный отношение лига нация капиталистический мировой экономика межвоенный период мировой экономический кризис 1929 г великий депрессия идеологический обновление капитализм влияние социалистический угроза приход власть фашист германия новый курс ф рузвельт коминтерн орган всемирный революционный движение ссср 20-30-й год борьба руководство партия вопрос развитие страна возвышение и в сталин курс строительство социализм страна форсировать индустриализация предпосылка источник накопление метод темп итог политика сплошной коллективизация сельский хозяйство социальный политический последствие утверждение тоталитарный политический режим экономический основа советский политический режим культурный революция советский государство конституция ссср 1936 г ссср второй мировой война международный ситуация конец 30-й год предпосылка второй мировой война пакт молотов-риббентроп начало война советско-финский война итог великий отечественный война советский народ нападение нацистский германия ссср причина отступление советский войско массовый героизм советский воин важный сражение лето осень 1941 г блокада ленинград победа москва исторический значение крах немецкий стратегия блицкриг нацистский оккупационный режим политик практика геноцид советский народ нацист пособник генеральный план ост замысел гитлеровский руководство население ссср массовый преступление гитлеровец временно оккупировать территория становление партизанский движение тыл противник битва сталинград советский наступление зима весна 1943 г деблокирование ленинград дорога победа основной причина успех советский войско ход зимний контрнаступление сражение курский дуга наступление красный армия фронт весна 1943 г причина успех советский наступление осень 1943 г весна 1944 г рост выпуск военный техника ссср освоение новый образец вооружение окончательный освобождение территория ссср освободительный поход восточный центральный европа важный сражение операция багратион ясско-кишиневский операция висло-одерский операция берлинский операция освобождение прага капитуляция германия начало восстановление экономика освободить регион ссср итог великий отечественный второй мировой война решающий вклад ссср победа антигитлеровский коалиция людской материальный потеря изменение политический карта европа _ _ план барбаросс основный этап событие великий отечественный война создание антигитлеровский коалиция решающий вклад ссср разгром фашизм причина цена победа консолидация советский общество год война холодный война новый политический мышление международный отношение второй половина хх век формирование лагерь социалистический капиталистический состав характеристика участник образование военно-политический блок нато овд гонка вооружение развитие средство доставка ядерный заряд раздел мир зона влияние фултонский речь у черчилль доктрина трумэн план маршалл берлинский кризис 1948 г борьба безродный космополитизм ссср маккартизм сша венгерский восстание суэцкий кризис берлинский кризис г карибский кризис движение неприсоединение противостояние социалистический капиталистический блок бывший колония доктрина брежнев чехословацкий восстание совещание безопасность сотрудничество европа осв-г осв-п новый виток гонка вооружение завершать этап холодный война новый политический мышление м с горбачев объединение германия распад ссср роспуск овд тема практический занятие большой скачок модернизационный процесс 30-й год решение xiv ху съезд дискуссия метод темп проведение индустриализация пятилетний план коллективизация основной источник инвестиция проведение индустриализация особенность культурный революция ссср формирование тоталитарный режим великий отечественный война советский народ план барбаросс основный этап событие великий отечественный война создание антигитлеровский коалиция решающий вклад ссср разгром фашизм причина цена победа консолидация советский общество год война проект срок давность память геноцид советский народ год великий отечественный война послевоенный десятилетие социально-экономический развитие общественно-политический жизнь культура ссср послевоенный период трудность послевоенный переустройство восстановление народный хозяйство ликвидация атомный монополия сша ужесточение политический режим идеологический диктат демократический импульс война ужесточение политический режим поздний сталинизм 1945-1953 xix съезд партия решение необходимость новый технологический рывок свет военно-технический противостояние запад атомный проект переход турбореактивный самолетостроение развитие ракетостроение новый виток массовый репрессия борьба космополитизм голод 1946—1947 год раздел ссср 1953-1991 год становление российский государственность тема лекция социально-экономический развитие внешний политика общественно- политический жизнь культура ссср период оттепель оттепель второй половина первый половина 1960-й год борьба власть смерть и . в сталин причина обусловить победа н с хрущев реабилитация жертва политический репрессия хх съезд кпсс принятие новый программа партия план построение коммунизм 1980 год успех освоение космос завершение ссср процесс урбанизация экономический последствие аграрный политика освоение целина другой новация сельский хозяйство создание совнархоз практический результат реформа важный достижение ссср период решение жилищный проблема лидировать позиция исследование космос компьютерный технология замедление темп рост экономика середина 1960-й год причина отстранение хрущев власть ссср 1980-й год курс руководство страна консервация советский система застой власть общество bo второй половина 1960-й начало rr приход власть л и брежнев принцип коллективный руководство выбор стратегический путь развитие страна середина 1960-й год реформа внедрение экономика принцип экономический стимулирование причина свертывание возрастание роль значение впк тэк освоение нефтегазовый месторождение западный сибирь значение строительство байкало-амурский магистраль проект международный сотрудничество европа газопровод дружба экономический санкция причина снижение темп экономический развитие появление кризисный явление начало 1980-й год отставание производительность труд компьютерный технология наукоемкий отрасль промышленность рост теневой экономика ситуация сельский хозяйство причина неудача решение продовольственный проблема вынужденный увеличение импорт зерно советский общество период поздний социализм приоритет социальный политика повышение культурно-образовательный уровень материальный благосостояние гражданин ликвидация бедность формирование советский средний класс рост потребительский запрос население обострение проблема товарный дефицит принятие конституция ссср 1977 г рост влияние кпсс увеличение привилегия номенклатура начало 1980-й год 27-28. 1985-1991 год реформирование советский система перестройка попытка реформирование ссср второй половина 1980-й год формирование идеология новый курс ускорение гласность перестройка реакция население политика перестройка экономический реформа кооператив государственный предприятие выборный директор стк явочный приватизация перемена отношение государство церковь последствие 1000-летие крещение русь съезд народный депутат 1989 г становление многопартийность учреждение пост президент парад суверенитет причина следствие обострение межнациональный конфликт новоогаревский процесс договор учреждение союз суверенный государство путч гкчи учреждение содружество независимый государство роспуск ссср непосредственный долгосрочный последствие распад ссср дискуссия причина распад ссср соотношение данный случай внешний внутренний фактор внешний политика период перестройка новый мышление советско- американский договор ракета малый средний дальность роспуск овд сэв объединение германия вопрос расширение нато восток бархатный революция восточный европа окончание холодный война вопрос судьба советский ядерный оружие европейский интеграция культура ссср период перестройка становление российский государственность россия 1990-й год принятие декларация государственный суверенитет рф избрание президент рф б н ельцин противоречие исполнительный законодательный ветвь власть политический конституционный кризис 1993 г принятие новый конституция демонтаж система совет становление развитие российский федерализм особенность военно-политический кризис чечня внешний политика рф 1991-1999 год политический партия общественный движение россия тема практический занятие общество культура 60-70-й год 1960-й год изменение общественный настроение период оттепель феномен шестидесятник ослабление железный занавес московский фестиваль молодежь студент 1957 г московский кинофестиваль антирелигиозный политик кампания формализм абстракционизм поэзия общественный феномен расцвет живопись кинематограф литература лагерный проза а и солженицын в шаламов диссидентский движение ссср предпосылка сущность основной этап развитие уход молодежь неформальный движение ксп хиппи др снижение доверие государственный сми самиздат социальный феномен правозащитный движение потребительский тенденция социум рост теневой экономика состояние советский социум 1985 г ссср 1970-1980-rr экономический реформа rr идеология программа реализация промышленный рост достижение 8- пятилетка почему косыгинский реформа не получить дальнейший развитие мочь ли привести модернизация советский строй дискуссия курс руководство страна консервация советский система стагнация экономика нарастание кризисный явление сфера общественный жизнь ввод советский войско афганистан последствие россия 1990-й год радикальный изменение экономический политический строй россия либеральный концепция российский реформа переход рынок формирование гражданский общество правовой государство шоковый терапия начало 1990-й год либерализация цена ваучерный приватизация резкий поляризация общество наука культура образование рыночный условие социальный цена первый результат реформа раздел россия мир начало 21 в тема лекция основной тенденция проблема противоречие развитие мир начало xxi особенность внутри внешнеполитический развитие отдельный страна европа сша интеграционный процесс мир постиндустриальный общество интернет информационный революция информационный экономика экономический кризис глобализация региональный интеграция интеграционный процесс евразия тихоокеанский атлантический регион новый социальный культурный проблема проблема климат экология демография межэтнический конфликт миграционный кризис пандемия нарастание разрыв богатый бедный новый научный картина мир открытие область астрономия физик биология химия медицина генный инженерия когнитивный наука искусственный интеллект интеграционный процесс мир модернизационный процесс страна латинский америка азия африка конец хх начало хх век государство постсоветский пространство европа азия проблема формирование новый система международный отношение борьба международный терроризм расширение нато европейский союз восток возрастание роль китай международный арена восстановление лидировать позиция россия международный отношение последовательный отстаивание россия концепция многополярный мир россия xxi избрание 2000 г в в путин президент россия приоритет новый руководство страна преодоление противостояние парламент правительство укрепление вертикаль власть создание федеральный округ равноудаление бизнес власть восстановление чечня конституционный порядок разграничение властный полномочие федеральный центр регион приведение местный законодательство соответствие федеральный переизбрание в в путин президент 2004 г главный положение</t>
  </si>
  <si>
    <t>[[(0.27827666870150275, 'война'), (0.2573994771229162, 'год'), (0.2321100331916876, 'политический'), (0.22254642047159637, 'россия'), (0.22062812324821388, 'начало'), (0.20361707465963613, 'ссср'), (0.19682983883764826, 'советский'), (0.18385676937351156, 'русский'), (0.17646813137168466, 'реформа'), (0.16426045320522586, 'государство'), (0.1532139744779263, 'век'), (0.11538300897379382, 'мировой'), (0.11127321023579818, 'политика'), (0.11031406162410694, 'власть'), (0.11005595653530849, 'культура'), (0.1059744859388554, 'экономический'), (0.1059744859388554, 'мир'), (0.10454677563697506, 'причина'), (0.10358757207977541, 'развитие'), (0.10014501112088103, 'новый'), (0.09805694366587284, 'кризис'), (0.0950213015078302, 'империя'), (0.09192838468675578, 'европа'), (0.09192838468675578, 'великий'), (0.09004578261979786, 'российский'), (0.08823406568584233, 'xix'), (0.08579982570763874, 'хх'), (0.08477958875108432, 'наука'), (0.08144682986385446, 'половина'), (0.07967126672852168, 'страна'), (0.07948086445414156, 'образование'), (0.07928146713736416, 'первый'), (0.07465959404186658, 'александр'), (0.07359586418273023, 'исторический'), (0.07354270774940462, 'революция'), (0.07354270774940462, 'последствие'), (0.07354270774940462, 'европейский'), (0.07256327714414536, 'общество'), (0.062273423539233264, 'отечественный'), (0.062273423539233264, 'влияние'), (0.06108512239789085, 'древнерусский'), (0.06108512239789085, 'борьба'), (0.0600305217465319, 'период'), (0.05801777064124248, 'формирование'), (0.05702551398380458, 'второй'), (0.05661220321748478, 'международный'), (0.05647026626808892, 'социальный'), (0.05625028776672779, 'история'), (0.05515703081205347, 'земля'), (0.05429788657590297, 'рост'), (0.05429788657590297, 'московский'), (0.05429788657590297, 'конец'), (0.0529872429694277, 'движение'), (0.05095098289573631, 'экономика'), (0.05095098289573631, 'курс'), (0.05075370798144909, 'практический'), (0.050025434788776586, 'внешний'), (0.04966057209490248, 'процесс'), (0.04902847183293642, 'становление'), (0.04902847183293642, 'социально'), (0.04902847183293642, 'восточный'), (0.0475106507539151, 'хуш'), (0.04478485080009542, 'рд'), (0.04419665467385755, 'модуль'), (0.04289991285381937, 'победа'), (0.04289991285381937, 'народ'), (0.04238979437554216, 'общественный'), (0.04238979437554216, 'гражданский'), (0.04072341493192723, 'хозяйство'), (0.04072341493192723, 'строительство'), (0.04072341493192723, 'славянин'), (0.04072341493192723, 'перестройка'), (0.04072341493192723, 'партия'), (0.04072341493192723, 'открытие'), (0.04072341493192723, 'москва'), (0.04072341493192723, 'княжество'), (0.04072341493192723, 'итог'), (0.04072341493192723, 'земский'), (0.04072341493192723, 'государственность'), (0.04072341493192723, 'германия'), (0.04072341493192723, '1980'), (0.040178776976234135, 'вопрос'), (0.04008007195914019, 'система'), (0.03962854225223934, 'изменение'), (0.03895360369301223, 'раздел'), (0.038017009322536384, 'направление'), (0.037464988418989036, 'создание'), (0.03677135387470231, 'режим'), (0.03677135387470231, 'появление'), (0.03677135387470231, 'культурный'), (0.03677135387470231, 'дискуссия'), (0.03628163857207268, 'отношение'), (0.034888751807744395, 'проблема'), (0.033967321930490874, 'руководство'), (0.033967321930490874, 'объединение'), (0.033967321930490874, 'государственный'), (0.03393617910993936, 'цена'), (0.03393617910993936, 'русско'), (0.03393617910993936, 'революционный'), (0.03393617910993936, 'просвещение'), (0.03393617910993936, 'мысль'), (0.03393617910993936, 'коалиция'), (0.03393617910993936, 'капиталистический'), (0.03393617910993936, 'западный'), (0.03393617910993936, 'древний'), (0.03393617910993936, 'городской'), (0.03393617910993936, 'восстание'), (0.03393617910993936, '1960'), (0.03001526087326595, 'жизнь'), (0.029398773382279853, 'лекция'), (0.02830610160874239, 'средний'), (0.02830610160874239, 'национальный'), (0.02830610160874239, 'достижение'), (0.028125143883363894, 'значение'), (0.02721122892905451, 'принятие'), (0.027148943287951484, 'широта'), (0.027148943287951484, 'церковь'), (0.027148943287951484, 'царствование'), (0.027148943287951484, 'территория'), (0.027148943287951484, 'темп'), (0.027148943287951484, 'съезд'), (0.027148943287951484, 'сша'), (0.027148943287951484, 'северный'), (0.027148943287951484, 'светский'), (0.027148943287951484, 'русь'), (0.027148943287951484, 'противоречие'), (0.027148943287951484, 'президент'), (0.027148943287951484, 'предпосылка'), (0.027148943287951484, 'поход'), (0.027148943287951484, 'поздний'), (0.027148943287951484, 'освоение'), (0.027148943287951484, 'окончание'), (0.027148943287951484, 'народный'), (0.027148943287951484, 'индустриализация'), (0.027148943287951484, 'иван'), (0.027148943287951484, 'древность'), (0.027148943287951484, 'военно'), (0.027148943287951484, 'берлинский'), (0.027148943287951484, 'абсолютизм'), (0.027148943287951484, 'xvii'), (0.027148943287951484, 'xvi'), (0.027148943287951484, 'rr'), (0.027148943287951484, '1991'), (0.027098159090791118, 'занятие'), (0.02649362148471385, 'событие'), (0.02649362148471385, 'литература'), (0.025382774655543585, 'роль'), (0.02503625278022026, 'план'), (0.025012717394388293, 'эволюция'), (0.025012717394388293, 'преобразование'), (0.025012717394388293, 'внутренний'), (0.02451423591646821, 'эпоха'), (0.02451423591646821, 'цивилизация'), (0.02451423591646821, 'феномен'), (0.02451423591646821, 'регион'), (0.02451423591646821, 'политик'), (0.02451423591646821, 'конституция'), (0.02451423591646821, 'восток'), (0.02451423591646821, 'военный'), (0.02451423591646821, 'вклад'), (0.02386432524888784, 'программа'), (0.02376063082658524, 'научный'), (0.02358435007493559, 'рдз'), (0.023221774488938366, 'тема'), (0.022644881286993913, 'временной'), (0.022644881286993913, 'восстановление'), (0.02175666399046593, 'этап'), (0.02119489718777108, 'участие'), (0.02119489718777108, 'сущность'), (0.020361707465963615, 'экспансия'), (0.020361707465963615, 'черта'), (0.020361707465963615, 'церковный'), (0.020361707465963615, 'царство'), (0.020361707465963615, 'холодный'), (0.020361707465963615, 'усиление'), (0.020361707465963615, 'университетский'), (0.020361707465963615, 'укрепление'), (0.020361707465963615, 'театр'), (0.020361707465963615, 'сражение'), (0.020361707465963615, 'социалистический'), (0.020361707465963615, 'собор'), (0.020361707465963615, 'сельский'), (0.020361707465963615, 'самодержавие'), (0.020361707465963615, 'роспуск'), (0.020361707465963615, 'решающий'), (0.020361707465963615, 'реформирование'), (0.020361707465963615, 'расширение'), (0.020361707465963615, 'распад'), (0.020361707465963615, 'противостояние'), (0.020361707465963615, 'просвещенный'), (0.020361707465963615, 'правительство'), (0.020361707465963615, 'послевоенный'), (0.020361707465963615, 'петр'), (0.020361707465963615, 'переворот'), (0.020361707465963615, 'оттепель'), (0.020361707465963615, 'освобождение'), (0.020361707465963615, 'орда'), (0.020361707465963615, 'октябрь'), (0.020361707465963615, 'овд'), (0.020361707465963615, 'обострение'), (0.020361707465963615, 'николай'), (0.020361707465963615, 'нато'), (0.020361707465963615, 'наступление'), (0.020361707465963615, 'монгольский'), (0.020361707465963615, 'модернизация'), (0.020361707465963615, 'модернизационный'), (0.020361707465963615, 'литовский'), (0.020361707465963615, 'крестьянский'), (0.020361707465963615, 'колония'), (0.020361707465963615, 'искусство'), (0.020361707465963615, 'идеология'), (0.020361707465963615, 'запад'), (0.020361707465963615, 'завершение'), (0.020361707465963615, 'живопись'), (0.020361707465963615, 'доктрина'), (0.020361707465963615, 'династия'), (0.020361707465963615, 'дворянство'), (0.020361707465963615, 'вооружение'), (0.020361707465963615, 'войско'), (0.020361707465963615, 'взаимоотношение'), (0.020361707465963615, 'весна'), (0.020361707465963615, 'важный'), (0.020361707465963615, 'антигитлеровский'), (0.020361707465963615, 'азия'), (0.020361707465963615, 'аграрный'), (0.020361707465963615, '30'), (0.020361707465963615, '1990'), (0.020361707465963615, '1953'), (0.020361707465963615, '1943'), (0.020361707465963615, '1922'), (0.020361707465963615, '1890'), (0.02032361931809334, 'основной'), (0.020010173915510635, 'конфликт')]]</t>
  </si>
  <si>
    <t>C:\Users\seismopro\source\RPD_source\РПД Математика_3_3_2023_3--.pdf</t>
  </si>
  <si>
    <t>РПД Математика_3_3_2023_3--</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</si>
  <si>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И.о. директора ШБИП  Me Лукьянова Н.А.  [ИХ «’» 2023 г.  РАБОЧАЯ ПРОГРАММА ДИСЦИПЛИНЫ ПРИЕМ 2023 г. ФОРМА ОБУЧЕНИЯ очная  МАТЕМАТИКА 3.3  09.03.02 Информационные системы и технологии  Направление подготовки/ специальность Образовательная программа (направленность (профиль)) Специализация  Уровень образования  Информационные технологии и интеллектуальный анализ данных  Бизнес-анализ и разработка информационных систем высшее образование - бакалавриат  Курс  Трудоемкость в кредитах (зачетных единицах)  Виды учебной деятельности  Временной ресурс  Лекции Практические занятия  Лабораторные занятия  0  Контактная (аудиторная) работа, ч  ВСЕГО ИТОГО, ч  Вид промежуточной  Экзамен  Обеспечивающее  ОМИ ШБИПН подразделение  аттестации И.о. зав.кафедрой- ey А. Рожкова С.В.  руководитель отделения  Руководитель ОПОП у = Цапко И.В. Преподаватель ZZ = Имас О.Н.  1. Цели освоения дисциплины  Целями освоения дисциплины является формирование у обучающихся определенного  ООП  профессиональной деятельности.  (п. 5 Общей характеристики ООП) состава компетенций для подготовки к  Индикаторы достижения компетенций  Составляющие результатов освоения  konmereruu ОЕ Наименование индикатора ‘пескрлиторы компетенции) компетенции Код Наименование индикатора достижения Код Владеет математическим аппаратом комплексного и операционного исчисления, дифференциальными Способен уравнениями и рядами применять ОПК(У)- для проведения естественно 1.1B3 теоретического Onin и исследования И оощеинжен моделирования ерные Применяет физических и знания, математический аппарат химических процессов методы исследования функций, и явлений, а также, для математиче линейной алгебры, , , ского дифференциального и профессиональных ОПКСУ)- анализа и VLONK(Y)- интегрального задач моделирова 11 исчисления, рядов, Умеет решать 1 ния, дифференциальных обыкновенные теоретическ уравнений, теории oro и функций комплексного OnK(y)- vena м эксперимен переменного в 1.1У3 системы, применять тального инженернои аппарат гармонического исследован деятельности и комплексного анализа  профессион a ae sei стандартных задач  тельност Знает основные р определения и понятия теории опкСУ)- дифференциальных 1.133 уравнении, рядов, функции комплексного переменного и операционного исчисления  2. Место дисциплины (модуля) в структуре ООП  Дисциплина относится к базовой части Блока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достижения компетенции Код Наименование  РД1 Знает основные методы решения обыкновенных дифференциальных уравнений и систем; понятия теории рядов; ряды Тейлора, Маклорена, Фурье; понятия функции комплексной переменной; рядов Лорана, теории вычетов; понятие преобразования Лапласа  И.ОПКСУ)- 11  РД2 Умеет находить общее и частное решение обыкновенных дифференциальных уравнений; исследовать числовые и функциональные ряды; разлагать функции в ряд Тейлора и Фурье; оперировать с комплексными числами и функциями: дифференцировать, интегрировать, разлагать в ряд Лорана; находить изображение и оригинал; решать задачу Коши операционным методом  И.ОПКСУ)- 11  РДЗ Владеет методами решения обыкновенных дифференциальных уравнений и систем; методами исследования сходимости рядов,  И.ОПК(У)- разложения функций в степенные и тригонометрические ряды; 1.1 методами дифференциального и интегрального исчисления функций комплексного переменного; методами операционного исчисления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Разделы дисциплины Формируемый Виды учебной деятельности Объем результат времени, ч. обучения по дисциплине Раздел 1. РД1 Лекции 12 Обыкновенные Практические занятия 12 дифференциальные уравнения РД? Лабораторные занятия 0 PIB Самостоятельная работа 30 Раздел 2. PHI Лекции 12 Числовые и функциональные Практические занятия 12 ряды РД Лабораторные занятия 0 PIB Самостоятельная работа 39 Раздел 3. PHI Лекции 16 Комплексный анализ Практические занятия 16 РД Лабораторные занятия PIB Самостоятельная работа 38 Раздел 4. РД1 Лекции 8 Преобразование Лапласа. Практические занятия 8 Операционный метод решения РД Лабораторные занятия дифференциальных уравнений РЗ Самостоятельная работа 13  Содержание разделов дисциплины:  Раздел 1. Обыкновенные дифференциальные уравнения первого порядка  Дифференциальные уравнения первого порядка: основные определения и понятия.  Существование и единственность решения задачи Коши. Особые решения. Уравнения с разделяющимися переменными и уравнения, приводящиеся к ним. Однородные уравнения. Уравнения, приводящиеся к однородным. Линейные уравнения, уравнение Бернулли и методы решения. Уравнения в полных дифференциалах. Интегрирующий множитель. Простейшие типы уравнений, не разрешенных относительно производной Дифференциальные уравнения высших порядков: основные понятия и определения. Уравнения, допускающие понижение порядка. Линейные однородные дифференциальные уравнения. Линейные однородные дифференциальные уравнения с постоянными коэффициентами, построение фундаментальной системы решений. Уравнение Эйлера. Линейные неоднородные дифференциальные уравнения, методы решения. Системы дифференциальных уравнений: основные определения и понятия, методы решения. Линейные системы дифференциальных уравнений с постоянными коэффициентами.  Темы лекций:  1. ДУ 1-го порядка. ДУ с разделяющимися переменными, однородные. Линейные ДУ 1-го порядка, уравнение Бернулли...  ДУ в полных дифференциалах, интегрирующий множитель. Основные теоремы дифференциального исчисления  N  ДУ высших порядков допускающие понижение порядка. Линейные однородные ДУ. Определитель Вронского. Линейные неоднородные ДУ . Метод Лагранжа. Линейные неоднородные ДУ со специальной правой частью  AWRY  Системы дифференциальных уравнений, основные понятия и определения. Методы решения.  Темы практических занятий:  ДУ 1-го порядка с разделяющимися переменными, однородные ДУ.  Линейные ДУ 1-го порядка, уравнение Бернулли. ДУ в полных дифференциалах. ДУ высших порядков допускающие понижение порядка. Однородные ДУ. Неоднородные линейные ДУ со специальной правой частью.  Неоднородные линейные ДУ. Метод Лагранжа. Системы ДУ.  Контрольная работа по теме «Дифференциальные уранения».  жиров  Раздел 2. Числовые ряды  Понятие числового ряда. Теоремы о свойствах сходящихся рядов. Необходимый признак сходимости ряда. Понятие знакоположительного ряда, необходимое и достаточное условие его сходимости. Достаточные признаки сходимости неотрицательных рядов. Эталонные ряды и их сходимость. Знакопеременные ряды: понятие условной и абсолютной сходимости. Теорема Лейбница. Признак Дирихле.  Определения функционального ряда и области его сходимости. Понятие равномерной сходимости. Признак Вейерштрасса. Свойства равномерно сходящихся рядов. Степенные ряды. Теорема Абеля. Основные свойства степенных рядов. Ряды Тейлора и Маклорена. Разложение основных элементарных функций в ряд Маклорена.  Ортогональные и нормированные системы функций. Тригонометрическая система функций. Понятие тригонометрического ряда Фурье. Сумма ряда Фурье. Теорема Дирихле. Разложение четных и нечетных функций в ряд Фурье. Разложение в ряд Фурье функций, заданных на полуинтервале. Ряд Фурье для функций с произвольным периодом. Понятие об интеграле Фурье  Темы лекций:  ивр  Числовые ряды. Основные теоремы о свойствах сходящихся рядов.  Достаточные признаки сходимости неотрицательных рядов. Знакопеременные ряды Функциональные ряды. Степенные ряды, основные свойства.  Разложение функций в степенные ряды  Ряды Фурье Разложение функций в тригонометрический ряд Фурье  Понятие об интеграле Фурье  Темы практических занятий:  про  Сумма ряда, необходимый признак сходимости ряда. Достаточные признаки сходимости  Знакопеременные ряды.  Функциональные ряды, равномерная сходимость. Область сходимости  Разложение функций в степенные ряды.  Разложение функций в ряд Фурье, условия Дирихле Ряды Фурье для функций с произвольным периодом.  Контрольная работа  Раздел 3. Комплексный анализ  Комплексные числа и действия над ними. Определение ФКП. Основные элементарные функции комплексного переменного и их свойства. Однозначные и многозначные функции. Точки ветвления и их классификация. Производная ФКП. Дифференцируемость. Условия Коши - Римана. Геометрический смысл производной. Понятие аналитичности ФКП. Интеграл от ФКП вдоль кривой и его свойства. Интегральная формула Коши.  Числовые и функциональные ряды с комплексными членами. Степенные ряды. Теорема Абеля. Ряд Тейлора. Теорема о разложении аналитической функции в ряд Тейлора. Ряды Лорана, определение. Теорема Лорана о разложении аналитической функции в кольце в ряд. Понятие аналитического продолжения. Особые точки и их классификация.  Вычет функции в изолированной особой точке. Формулы для вычисления вычетов. Основная теорема о вычетах. Применение вычетов к вычислению определённых интегралов.  Темы лекций:  © чом ичьшр  Введение в ТФКП  Дифференциальное исчисление ФКП  Интегральное исчисление ФКП. Теоремы Коши  Ряды аналитических функций  Ряд Лорана.  Изолированные особые точки и их классификация  Вычет функции в изолированной особой точке, основная теорема теории вычетов. Приложение теории вычетов к вычислению некоторых интегралов  Темы практических занятий:  © чмирьь-  Комплексные числа и действия над ними, ФКП  Условия Коши — Римана. Геометрический смысл производной ФКП. Интегрирование ФКП. Интеграл Коши.  Ряды в комплексной области. Ряды аналитических функций Разложение функций в ряд Лорана.  Теория вычетов, нахождение вычетов.  Приложение теории вычетов к вычислению некоторых интегралов. Контрольная работа  Раздел 4 Преобразование Лапласа. Операционный метод решения дифференциальных уравнений  Операционное исчисление: основные понятия и определения. Свойства преобразования  Лапласа. Таблица оригиналов и изображений. Отыскание оригинала по изображению. Интеграл Меллина. Решение линейных дифференциальных уравнений с постоянными коэффициентами операционным методом. Интеграл Дюамеля и его применение к решению дифференциальных уравнений. Решение систем однородных и неоднородных дифференциальных уравнений операционным методом  Темы лекций:  1. Преобразование Лапласа и его свойства. 2. Обратное преобразование Лапласа  3. Приложения преобразования Лапласа  Темы практических занятий:  Преобразование Лапласа и его свойства  Обратное преобразование Лапласа  Решение ДУ и систем ДУ операционным методом. Контрольная работа  ов  5. Организация самостоятельной работы студентов  Самостоятельная работа студентов при изучении дисциплины (модуля) предусмотрена в следующих видах и формах:  — Работа в электронном курсе (изучение теоретического материала, выполнение индивидуальных заданий и контролирующих мероприятий и др.);  — Изучение тем, вынесенных на самостоятельную проработку;  — Выполнение домашних заданий, расчетно-графических работ и домашних контрольных работ;  — Подготовка к практическим занятиям;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Фихтенгольц, Г. М. Основы математического анализа : учебник : в 2 частях / Г. М. Фихтенгольц. — 10-е изд., стер. — Санкт-Петербург : Лань, [6. r.]. — Часть 2 — 2019. — 464 с. —Текст : электронный // Лань : электронно-библиотечная система. — URL: https://e.lanbook.com/book/115730 (дата обращения: 06.03.2023). — Режим доступа: из корпоративной сети ТПУ. 2. Бибиков, Ю. Н. Курс обыкновенных дифференциальных уравнений : учебное пособие / Ю.Н. Бибиков. — 2-е изд., стер. — Санкт-Петербург : Лань, 2011. — 304 с. — Текст электронный // Лань :  электронно-библиотечная система — URL: https://e.lanbook.com/reader/book/1542 (дата обращения: 06.03.2023). — Режим доступа: из корпоративной сети ТПУ 3. Привалов, И. И. Введение в теорию функций комплексного переменного : учебник / И. В. Проскуряков. — 15-е изд., стер. — Санкт-Петербург: Лань, 2009. — 432 с. — URL: https://e.lanbook.com/book/322 (дата обращения: 06.03.2023). — Режим доступа: из корпоративной сети ТПУ. 4. Берман, Г. Н. Сборник задач по курсу математического анализа : учебное пособие / Г.  Н. Берман. — 9-е изд., стер. — Санкт-Петербург: Лань, 2020. — 492 с. — Текст : электронный // Лань : электронно-библиотечная система = — URL: https://e.lanbook.com/book/126705 (дата обращения: 06.03.2023). — Режим доступа: из корпоративной сети ТПУ.  5. Краснов М. Л., Макаренко Г.И., Киселев А.И. Функции комплексного переменного (задачи и упражнения). — М.: Едиториал УРСС, 2003. https://mayalleng.org/d/math- stud/math-st859.htm (дата обращения: 06.03.2023)  6. Краснов М. Л., Макаренко Г.И., Киселев А.И. Операционное исчисление, теория устойчивости (задачи и упражнения). — М.: Едиториал УРСС, 2003. https://az. Llib.limited/book/1300089/385da0 (дата обращения: 06.03.2023)  Дополнительная литература  1. Высшая математика для технических университетов. Учебное пособие: В 5 ч.: Ч. 5. Дифференциальные уравнения / В. Н. Задорожный, В. Ф. Зальмех, А. Ю. Трифонов, А. В. Шаповалов ; Национальный исследовательский Томский политехнический университет (ТПУ), Физико-технический институт (ФТИ), Кафедра высшей математики и математической физики (BMM®) . — Томск : Изд-во ТПУ , 2014.-URL: http://www.lib.tpu.ru/fulltext2/m/2015/m135.pdf (дата обращения: 06.03.2023). — Режим доступа: из корпоративной сети ТПУ.- Текст: электронный..  2. Методы математической физики. Основы комплексного анализа. Элементы вариационного исчисления и теории обобщенных функций : учебное пособие / В. Г. Багров,В. В. Белов, В. Н. Задорожный, А. Ю. Трифонов; Томский политехнический  университет ; Томский государственный университет ; Московский институт электроники и математики. — Томск: Изд-во НТЛ, 2002. — 672 с.: ил.- Текст: непосредственный  3. Терехина , Л. И . Сборник индивидуальных заданий по высшей математике. Учебное пособие. В 4 ч. Ч. 4 / Л. И. Терехина, И. И. Фикс ; Национальный исследовательский Томский политехнический университет (ТПУ), Физико-технический институт (ФТИ), Кафедра высшей математики и математической физики (ВММФ) . — 2-е изд.. — Томск: Изд-во ТПУ , 2014. — URL : http://www.lib.tpu.ru/fulltext2/m/2015/m143.pdf (дата обращения: 06.03.2023). — Режим доступа: из корпоративной сети ТПУ.- Текст: электронный.  4. Терехина , Л. И . Сборник индивидуальных заданий по высшей математике. Учебное пособие. В 4 ч. Ч. 4 / Л. И. Терехина, И. И. Фикс ; Национальный исследовательский Томский политехнический университет (ТПУ), Физико-технический институт (ФТИ),  Кафедра высшей математики и математической физики (ВММФ) . — 2-е изд.. — Томск: Изд-во ТПУ , 2014. — URL : http://www.lib.tpu.ru/fulltext2/m/2015/m143.pdf (дата обращения: 06.03.2023). — Режим доступа: из корпоративной сети ТПУ.- Текст: электронный.  6.2. Информационное и программное обеспечение  Internet-pecypcni (в т.ч. в среде LMS MOODLE и др. образовательные и библиотечные ресурсы): 1. Электронный курс Спецглавы математики, Режим доступа:  https://stud.lms.tpu.ru/course/view.php?id=19 Материалы представлены 5 модулями. Каждый модуль содержит материалы ДЛЯ ПОДГОТОВКИ к практическому занятию, к лекции, тесты, дополнительные задания для самостоятельной работы  2. http://mathnet.ru — общероссийский математический портал  3. http://lib.mexmat.ru электронная библиотека — механико-математического  факультета МГУ  Лицензионное программное обеспечение (в соответствии с Перечнем лицензионного  программного обеспечения ТПУ):  1.  7 7-Zip; Adobe Acrobat Reader DC; Adobe Flash Player; AkelPad; Cisco Webex Meetings; Design Science MathType 6.9 Lite; Document Foundation LibreOffice; Google Chrome; Microsoft Office 2007 Standard Russian Academic; Mozilla Firefox ESR; Notepad++; Oracle VirtualBox; pdfforge PDFCreator; Tracker Software PDF-XChange Viewer; WinDj View; XnView Classic; Zoom  7-Zip; Adobe Acrobat Reader DC; Adobe Flash Player; AkelPad; Cisco Webex Meetings; Google Chrome; Microsoft Office 2007 Standard Russian Academic; Mozilla Firefox ESR; Tracker Software PDF-XChange Viewer; WinDj View; Zoom  7-Zip; Adobe Flash Player; AkelPad; Microsoft Office 2007 Standard Russian Academic; Tracker Software PDF-XChange Viewer; WinDj View  7-Zip; Adobe Acrobat Reader DC; Adobe Flash Player; AkelPad; Document Foundation LibreOffice; Google Chrome; Microsoft Office 2007 Standard Russian Academic; Microsoft Visual Studio 2019 Community; Mozilla Firefox ESR; Notepad++; PTC Mathcad 15 Academic Floating; Tracker Software PDF-XChange Viewer; WinDj View; XnView Classic; Zoom  7. Особые требования к материально-техническому обеспечению дисциплины В учебном процессе используется следующее оборудование:  № Наименование специальных помещений Наименование оборудования 1 Аудитория для проведения учебных занятий всех  ® Компьютер - 2 шт.; типов, курсового проектирования, консультаций,  ® Проектор - 1 шт.; текущего контроля и промежуточной аттестации e Доска аудиторная настенная - 2 шт.; 634050, Томская область, г. Томск, Ленина проспект,  ‹ Комплект учебной мебели д. 30, 310 на 112 посадочных мест. 2 Аудитория для проведения учебных занятий всех  ® Компьютер - 2 шт.; типов, курсового проектирования, консультаций,  ® Проектор - 1 шт.; текущего контроля и промежуточной аттестации e Телевизор - 1 шт. ° Доска аудиторная 634028, Томская область, г. Томск, Тимакова улица,  настенная - 2 шт.; 12, 305 ® Комплект учебной мебели на 120 посадочных мест 3 Аудитория для проведения учебных занятий всех  e Комплект учебной мебели типов, курсового проектирования, консультаций,  на 42 посадочных мест; текущего контроля и промежуточной аттестации ° Компьютер - 1 шт. 634028, Томская область, г. Томск, Тимакова улица, 12, 301 4 Аудитория для проведения учебных занятий всех  ® Комплект учебной мебели типов, курсового проектирования, консультаций,  на 13 посадочных мест; текущего контроля и промежуточной аттестации  ® Шкаф для документов - 3  шт.;  (компьютерный класс) e Стеллаж - 2 шт.;  e Камера Gammal533D - 1 634034, Томская область, г. Томск, Советская улица, шт.; A. 73, стр. 1, 536 о Компьютер - 12 шт.;  Проектор - 1 шт.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r., очная форма обучения).  Разработчик(и): [Г Дж р Л) Ц  ФИО  J KO — fp и  Программа одобрена Ha заседании ОМИ ШБИП (протокол от «04» апреля 2023 г. № 39)  И.о. зав.кафедрой -руководитель отделения  д.ф.-м.н., профессор 3.4 __/ Рожкова С.В./ </t>
  </si>
  <si>
    <t>МАТЕМАТИКА 3.3</t>
  </si>
  <si>
    <t>Основные виды учебной деятельности  Разделы дисциплины Формируемый Виды учебной деятельности Объем результат времени, ч. обучения по дисциплине Раздел 1. РД1 Лекции 12 Обыкновенные Практические занятия 12 дифференциальные уравнения РД? Лабораторные занятия 0 PIB Самостоятельная работа 30 Раздел 2. PHI Лекции 12 Числовые и функциональные Практические занятия 12 ряды РД Лабораторные занятия 0 PIB Самостоятельная работа 39 Раздел 3. PHI Лекции 16 Комплексный анализ Практические занятия 16 РД Лабораторные занятия PIB Самостоятельная работа 38 Раздел 4. РД1 Лекции 8 Преобразование Лапласа. Практические занятия 8 Операционный метод решения РД Лабораторные занятия дифференциальных уравнений РЗ Самостоятельная работа 13  Содержание разделов дисциплины:  Раздел 1. Обыкновенные дифференциальные уравнения первого порядка  Дифференциальные уравнения первого порядка: основные определения и понятия.  Существование и единственность решения задачи Коши. Особые решения. Уравнения с разделяющимися переменными и уравнения, приводящиеся к ним. Однородные уравнения. Уравнения, приводящиеся к однородным. Линейные уравнения, уравнение Бернулли и методы решения. Уравнения в полных дифференциалах. Интегрирующий множитель. Простейшие типы уравнений, не разрешенных относительно производной Дифференциальные уравнения высших порядков: основные понятия и определения. Уравнения, допускающие понижение порядка. Линейные однородные дифференциальные уравнения. Линейные однородные дифференциальные уравнения с постоянными коэффициентами, построение фундаментальной системы решений. Уравнение Эйлера. Линейные неоднородные дифференциальные уравнения, методы решения. Системы дифференциальных уравнений: основные определения и понятия, методы решения. Линейные системы дифференциальных уравнений с постоянными коэффициентами.  Темы лекций:  1. ДУ 1-го порядка. ДУ с разделяющимися переменными, однородные. Линейные ДУ 1-го порядка, уравнение Бернулли...  ДУ в полных дифференциалах, интегрирующий множитель. Основные теоремы дифференциального исчисления  N  ДУ высших порядков допускающие понижение порядка. Линейные однородные ДУ. Определитель Вронского. Линейные неоднородные ДУ . Метод Лагранжа. Линейные неоднородные ДУ со специальной правой частью  AWRY  Системы дифференциальных уравнений, основные понятия и определения. Методы решения.  Темы практических занятий:  ДУ 1-го порядка с разделяющимися переменными, однородные ДУ.  Линейные ДУ 1-го порядка, уравнение Бернулли. ДУ в полных дифференциалах. ДУ высших порядков допускающие понижение порядка. Однородные ДУ. Неоднородные линейные ДУ со специальной правой частью.  Неоднородные линейные ДУ. Метод Лагранжа. Системы ДУ.  Контрольная работа по теме «Дифференциальные уранения».  жиров  Раздел 2. Числовые ряды  Понятие числового ряда. Теоремы о свойствах сходящихся рядов. Необходимый признак сходимости ряда. Понятие знакоположительного ряда, необходимое и достаточное условие его сходимости. Достаточные признаки сходимости неотрицательных рядов. Эталонные ряды и их сходимость. Знакопеременные ряды: понятие условной и абсолютной сходимости. Теорема Лейбница. Признак Дирихле.  Определения функционального ряда и области его сходимости. Понятие равномерной сходимости. Признак Вейерштрасса. Свойства равномерно сходящихся рядов. Степенные ряды. Теорема Абеля. Основные свойства степенных рядов. Ряды Тейлора и Маклорена. Разложение основных элементарных функций в ряд Маклорена.  Ортогональные и нормированные системы функций. Тригонометрическая система функций. Понятие тригонометрического ряда Фурье. Сумма ряда Фурье. Теорема Дирихле. Разложение четных и нечетных функций в ряд Фурье. Разложение в ряд Фурье функций, заданных на полуинтервале. Ряд Фурье для функций с произвольным периодом. Понятие об интеграле Фурье  Темы лекций:  ивр  Числовые ряды. Основные теоремы о свойствах сходящихся рядов.  Достаточные признаки сходимости неотрицательных рядов. Знакопеременные ряды Функциональные ряды. Степенные ряды, основные свойства.  Разложение функций в степенные ряды  Ряды Фурье Разложение функций в тригонометрический ряд Фурье  Понятие об интеграле Фурье  Темы практических занятий:  про  Сумма ряда, необходимый признак сходимости ряда. Достаточные признаки сходимости  Знакопеременные ряды.  Функциональные ряды, равномерная сходимость. Область сходимости  Разложение функций в степенные ряды.  Разложение функций в ряд Фурье, условия Дирихле Ряды Фурье для функций с произвольным периодом.  Контрольная работа  Раздел 3. Комплексный анализ  Комплексные числа и действия над ними. Определение ФКП. Основные элементарные функции комплексного переменного и их свойства. Однозначные и многозначные функции. Точки ветвления и их классификация. Производная ФКП. Дифференцируемость. Условия Коши - Римана. Геометрический смысл производной. Понятие аналитичности ФКП. Интеграл от ФКП вдоль кривой и его свойства. Интегральная формула Коши.  Числовые и функциональные ряды с комплексными членами. Степенные ряды. Теорема Абеля. Ряд Тейлора. Теорема о разложении аналитической функции в ряд Тейлора. Ряды Лорана, определение. Теорема Лорана о разложении аналитической функции в кольце в ряд. Понятие аналитического продолжения. Особые точки и их классификация.  Вычет функции в изолированной особой точке. Формулы для вычисления вычетов. Основная теорема о вычетах. Применение вычетов к вычислению определённых интегралов.  Темы лекций:  © чом ичьшр  Введение в ТФКП  Дифференциальное исчисление ФКП  Интегральное исчисление ФКП. Теоремы Коши  Ряды аналитических функций  Ряд Лорана.  Изолированные особые точки и их классификация  Вычет функции в изолированной особой точке, основная теорема теории вычетов. Приложение теории вычетов к вычислению некоторых интегралов  Темы практических занятий:  © чмирьь-  Комплексные числа и действия над ними, ФКП  Условия Коши — Римана. Геометрический смысл производной ФКП. Интегрирование ФКП. Интеграл Коши.  Ряды в комплексной области. Ряды аналитических функций Разложение функций в ряд Лорана.  Теория вычетов, нахождение вычетов.  Приложение теории вычетов к вычислению некоторых интегралов. Контрольная работа  Раздел 4 Преобразование Лапласа. Операционный метод решения дифференциальных уравнений  Операционное исчисление: основные понятия и определения. Свойства преобразования  Лапласа. Таблица оригиналов и изображений. Отыскание оригинала по изображению. Интеграл Меллина. Решение линейных дифференциальных уравнений с постоянными коэффициентами операционным методом. Интеграл Дюамеля и его применение к решению дифференциальных уравнений. Решение систем однородных и неоднородных дифференциальных уравнений операционным методом  Темы лекций:  1. Преобразование Лапласа и его свойства. 2. Обратное преобразование Лапласа  3. Приложения преобразования Лапласа  Темы практических занятий:  Преобразование Лапласа и его свойства  Обратное преобразование Лапласа  Решение ДУ и систем ДУ операционным методом. Контрольная работа  ов  5.</t>
  </si>
  <si>
    <t>основной вид учебный деятельность раздел дисциплина формировать вид учебный деятельность объем результат время ч обучение дисциплина раздел рд лекция обыкновенный практический занятие дифференциальный уравнение рд лабораторный занятие pib самостоятельный работа раздел phi лекция числовые функциональный практический занятие ряд рд лабораторный занятие pib самостоятельный работа раздел phi лекция комплексный анализ практический занятие рд лабораторный занятие pib самостоятельный работа раздел рд лекция преобразование лаплас практический занятие операционный метод решение рд лабораторный занятие дифференциальный уравнение рз самостоятельный работа содержание раздел дисциплина раздел обыкновенный дифференциальный уравнение первый порядок дифференциальный уравнение первый порядок основной определение понятие существование единственность решение задача кош особый решение уравнение разделяться переменный уравнение приводиться однородный уравнение уравнение приводиться однородный линейный уравнение уравнение бернулли метод решение уравнение полный дифференциал интегрировать множитель простой тип уравнение не разрешить относительно производная дифференциальный уравнение высокий порядок основной понятие определение уравнение допускать понижение порядок линейный однородный дифференциальный уравнение линейный однородный дифференциальный уравнение постоянный коэффициент построение фундаментальный система решение уравнение эйлер линейный неоднородный дифференциальный уравнение метод решение система дифференциальный уравнение основной определение понятие метод решение линейный система дифференциальный уравнение постоянный коэффициент тема лекция ду порядок ду разделяться переменный однородный линейный ду порядок уравнение бернулли ду полный дифференциал интегрировать множитель основной теорема дифференциальный исчисление n высокий порядок допускать понижение порядок линейный однородный ду определитель вронский линейный неоднородный ду метод лагранж линейный неоднородный ду специальный правый часть awry система дифференциальный уравнение основный понятие определение метод решение тема практический занятие ду порядок разделяться переменный однородный ду линейный ду порядок уравнение бернулли ду полный дифференциал высокий порядок допускать понижение порядок однородный ду неоднородные линейный ду специальный правый часть неоднородные линейный ду метод лагранж система ду контрольный работа тема дифференциальные уранения жир раздел числовой ряд понятие числовой ряд теорема свойство сходиться ряд необходимый признак сходимость ряд понятие знакоположительный ряд необходимый достаточный условие сходимость достаточный признак сходимость неотрицательный ряд эталонный ряд сходимость знакопеременный ряд понятие условный абсолютный сходимость теорема лейбниц признак дирихол определение функциональный ряд область сходимость понятие равномерный сходимость признак вейерштрасса свойство равномерно сходиться ряд степенные ряд теорема абель основной свойство степенной ряд ряд тейлор маклорен разложение основный элементарный функция ряд маклорен ортогональные нормированные система функция тригонометрический система функция понятие тригонометрический ряд фурье сумма ряд фурье теорема дирихол разложение четный нечетный функция ряд фурье разложение ряд фурье функция задать полуинтервал ряд фурье функция произвольный период понятие интеграл фурье тема лекция ивр числовые ряд основной теорема свойство сходиться ряд достаточный признак сходимость неотрицательный ряд знакопеременный ряд функциональный ряд степенной ряд основной свойство разложение функция степенные ряд ряд фурье разложение функция тригонометрический ряд фурье понятие интеграл фурье тема практический занятие сумма ряд необходимый признак сходимость ряд достаточный признак сходимость знакопеременные ряд функциональный ряд равномерный сходимость область сходимость разложение функция степенной ряд разложение функция ряд фурье условие дирихол ряд фурье функция произвольный период контрольный работа раздел комплексный анализ комплексный число действие определение фкп основный элементарный функция комплексный переменный свойство однозначный многозначный функция точка ветвление классификация производная фкп дифференцируемость условие кош риман геометрический смысл производная понятие аналитичность фкп интеграл фкп кривая свойство интегральный формула кош числовые функциональный ряд комплексный член степенные ряд теорема абель ряд тейлор теорема разложение аналитический функция ряд тейлор ряд лоран определение теорема лоран разложение аналитический функция кольцо ряд понятие аналитический продолжение особый точка классификация вычет функция изолированный особый точка формула вычисление вычет основный теорема вычет применение вычет вычисление определенный интеграл тема лекция чом ичьшр введение тфкп дифференциальный исчисление фкп интегральный исчисление фкп теорема кош ряд аналитический функция ряд лоран изолированный особый точка классификация вычет функция изолированный особый точка основный теорема теория вычет приложение теория вычет вычисление интеграл тема практический занятие чмирьь- комплексный число действие фкп условие кош риман геометрический смысл производная фкп интегрирование фкп интеграл кош ряд комплексный область ряд аналитический функция разложение функция ряд лоран теория вычет нахождение вычет приложение теория вычет вычисление интеграл контрольный работа раздел преобразование лаплас операционный метод решение дифференциальный уравнение операционный исчисление основной понятие определение свойство преобразование лаплас таблица оригинал изображение отыскание оригинал изображение интеграл меллин решение линейный дифференциальный уравнение постоянный коэффициент операционный метод интеграл дюамеля применение решение дифференциальный уравнение решение система однородный неоднородный дифференциальный уравнение операционный метод тема лекция преобразование лаплас свойство обратный преобразование лаплас приложение преобразование лаплас тема практический занятие преобразование лаплас свойство обратный преобразование лаплас решение ду система ду операционный метод контрольный работа ов</t>
  </si>
  <si>
    <t>[[(0.5868874738097463, 'ряд'), (0.2927563728675532, 'уравнение'), (0.2880102676582012, 'ду'), (0.19244735099612842, 'дифференциальный'), (0.16957327717211634, 'сходимость'), (0.16941780450482422, 'вычет'), (0.1682740570207364, 'фурье'), (0.15247602405434182, 'фкп'), (0.14076392809180938, 'функция'), (0.13767877392605704, 'однородный'), (0.13226271498571435, 'разложение'), (0.13037855866501452, 'линейный'), (0.12498716974918445, 'теорема'), (0.12034943876770572, 'порядок'), (0.1190364434871429, 'интеграл'), (0.11304885144807755, 'лаплас'), (0.09989574022293554, 'преобразование'), (0.09891774501706786, 'комплексный'), (0.09258390049000004, 'признак'), (0.09178584928403803, 'операционный'), (0.09051220907616227, 'свойство'), (0.08345098379076515, 'понятие'), (0.08112710954586548, 'решение'), (0.0793576289914286, 'кош'), (0.07648820773669836, 'особый'), (0.07065553215504847, 'аналитический'), (0.06776712180192969, 'неоднородный'), (0.06776712180192969, 'лоран'), (0.06268992809850658, 'метод'), (0.05660216205768483, 'точка'), (0.056305571236723743, 'практический'), (0.053600708217501715, 'определение'), (0.052905085994285735, 'производная'), (0.052905085994285735, 'исчисление'), (0.05082534135144727, 'сходиться'), (0.05082534135144727, 'степенные'), (0.05082534135144727, 'степенной'), (0.05082534135144727, 'разделяться'), (0.05082534135144727, 'допускать'), (0.05082534135144727, 'дирихол'), (0.05082534135144727, 'pib'), (0.05073026862141286, 'занятие'), (0.04994787011146777, 'контрольный'), (0.04994787011146777, 'достаточный'), (0.04994787011146777, 'вычисление'), (0.04675862346775499, 'функциональный'), (0.045892924642019016, 'числовые'), (0.045892924642019016, 'тригонометрический'), (0.045892924642019016, 'понижение'), (0.045892924642019016, 'бернулли'), (0.04502016856658831, 'система'), (0.042393319293029086, 'тейлор'), (0.042393319293029086, 'изолированный'), (0.042393319293029086, 'дифференциал'), (0.04227522385117738, 'раздел'), (0.041662389916394815, 'переменный'), (0.0396788144957143, 'постоянный'), (0.038047701466059645, 'основной'), (0.037460902583600825, 'коэффициент'), (0.03726284306122762, 'тема'), (0.03703541002236738, 'основный'), (0.03558568478126686, 'полный'), (0.03508583430382382, 'условие'), (0.03453316522672378, 'лекция'), (0.033883560900964844, 'риман'), (0.033883560900964844, 'правый'), (0.033883560900964844, 'оригинал'), (0.033883560900964844, 'неоднородные'), (0.033883560900964844, 'множитель'), (0.033883560900964844, 'маклорен'), (0.033883560900964844, 'знакопеременный'), (0.033883560900964844, 'абель'), (0.033883560900964844, 'phi'), (0.03252848587417258, 'необходимый'), (0.032439563755590047, 'работа'), (0.030595283094679345, 'равномерный'), (0.030595283094679345, 'произвольный'), (0.030595283094679345, 'приводиться'), (0.030595283094679345, 'обыкновенный'), (0.030595283094679345, 'неотрицательный'), (0.030595283094679345, 'лагранж'), (0.030595283094679345, 'интегральный'), (0.03008735969192643, 'высокий'), (0.028873783511344328, 'теория'), (0.027153662722848682, 'приложение'), (0.026452542997142867, 'специальный'), (0.026452542997142867, 'изображение'), (0.024973935055733885, 'числовой'), (0.024973935055733885, 'часть'), (0.024973935055733885, 'сумма'), (0.024973935055733885, 'смысл'), (0.024973935055733885, 'период'), (0.024973935055733885, 'интегрировать'), (0.02484189537415174, 'рд'), (0.02409646381575439, 'область'), (0.02372378985417791, 'элементарный'), (0.02372378985417791, 'обратный'), (0.02372378985417791, 'действие'), (0.022640864823073932, 'геометрический'), (0.020831194958197408, 'число'), (0.020831194958197408, 'первый'), (0.020596858466764456, 'классификация'), (0.02005823979461762, 'формула'), (0.02000896380737258, 'лабораторный')]]</t>
  </si>
  <si>
    <t>C:\Users\seismopro\source\RPD_source\РПД Основы права 2023.pdf</t>
  </si>
  <si>
    <t>РПД Основы права 2023</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</si>
  <si>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wo. директора ШБИП  Лукьянова Н.А.  `« 07» июня  2023 г.  РАБОЧАЯ ПРОГРАММА ДИСЦИПЛИНЫ  ФОРМА ОБУЧЕНИЯ очная  ПРИЕМ 2023 г.  Основы права  Направление подготовки/ специальность  Основная профессиональная образовательная программа Уровень образования  Курс Трудоемкость в кредитах (зачетных единицах)  Виды учебной деятельности  05.03.06 Экология и природопользование 21.03.02 Землеустройство и кадастры 54.03.01 Дизайн  01.03.02 Прикладная математика и информатика  09.03.01 Информатика и вычислительная техника  09.03.01 Информационные системы и технологии  09.03.04 Программная инженерия 11.03.04 Электроника и наноэлектроника 12.03.01 Приборостроение  12.03.02 Оптотехника  12.03.04 Биотехнические системы и технологии  15.03.06 Мехатроника и робототехника 18.03.01 Химическая технология  20.03.01 Техносферная безопасность 27.03.02 Управление качеством  27.03.05 Инноватика  38.03.01 Экономика  38.03.02 Менеджмент  03.03.02 Физика  13.03.01 Теплоэнергетика и теплотехника 13.03.02 Электроэнергетика и электротехника 14.03.02 Ядерная физика и технологии 21.03.01 Нефтегазовое дело  22.03.01 Материаловедение и технологии материалов  Для всех образовательных программ направлений подготовки  высшее образование - бакалавриат  1 семестр 1  Временной ресурс  Лекции 8  Контактная (аудиторная) Практические занятия 16  работа, ч Лабораторные занятия 0  ВСЕГО 24  Самостоятельная работа, ч 48  ИТОГО, ч 72  Вид промежуточной зачет Обеспечивающее ОСГН ШБИП аттестации подразделение Заведующий кафедрой - К Лукьянова Н.А руководитель Отделения на правах кафедры Я / Преподаватель pif? Агеев И.А.  (¥ &lt; “—~9023 r.  1. Цели освоения дисциплины  Целями освоения дисциплины является формирование у обучающихся определенного ООП  (п. 5.  Общей  характеристики  профессиональной деятельности.  ООП)  состава  компетенций  для Подготовки К  Составляющие результатов  Код Индикаторы достижения компетенций освоения (дескрипторы компетенци Наименование компетенции) и компетенции Наименование индикатора Код Наименование достижения Код индикатора Знает механизмы правового регулирования профессиональной деятельности, УК(У)-2.3.31  комплекс актуальных правовых норм, запретов и Способен .. ограничений в Выбирает оптимальный .. определять круг профессиональной способ решения задач в рамках деятельности .. поставленных задач, поставленной Умеет подбирать определяет объем временных цели и выбирать наиболее и управленческих издержек, оптимальные возникающих вследствие оптимальные УК (У)2 способы их И.УК (У) -2.3 решения, . . обязательности применения решения, исходя .. YK(Y)-2.3.Y1  учитывающие .. действующих норм, запретов .. из действующих . действующие и ограничений, правовых норм, правовые нормы, установленных в области имеющихся .. запреты и профессиональной ресурсов и ограничения .. деятельности — ограничений Владеет методикой принятия решений в условиях действия правовых запретов и УК(У)-2.3.В1  ограничений, основываясь на принципах законности и общеобязательности права Способен Проявляет уважение к праву Знает основы формировать и закону, способствует законодательства о нетерпимое формированию УК(У)- противодействии отношение к 11.1.31 экстремизму, резистентности общества к проявлениям коррупции, экстремизма, проявлениям коррупции, терроризму. терроризма, экстремизма, оправданию Умеет поддерживать в коррупционному терроризма, способствует себе и в окружающих поведению и противодействию им в людях нетерпимое противодействов профессиональной отношение к ать им в деятельности YK(Y)- коррупционному профессиональн 11.1.У1 поведению, ой деятельности проявлениям И.УК(У)- 1.1 р УКСУ)-11 экстремизма и оправданию терроризма. Владеет высоким уровнем правовой культуры и нулевой терпимостью к УК(У)- коррупции, 11.1.В1 экстремизму, терроризму в профессиональной деятельности и общественной жизни.  2. Место дисциплины (модуля) в структуре ООП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Код Наименование достижения компетенции  РД1 Способен осуществлять инженерную деятельность, управлять технологическими  И.УК(У)-2.3  процессами и трудовым коллективом предприятия с соблюдением требований трудового права, законодательства о технологической и экологической безопасности.  РД? Способен выявлять проявления коррупции, экстремизма и терроризма в публичной  И.УК (У) - 11.1 жизни и профессиональной деятельности и противодействовать им.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Разделы дисциплины Формируемый Виды учебной деятельности Объем результат времени, ч.  обучения по  дисциплине  Раздел 1. Общее понимание права. РД-1 Лекции 2  РД-2 Практические занятия 2  Самостоятельная работа 8  Раздел 2. Гражданское право РД-1 Лекции 2  Практические занятия 4  Самостоятельная работа 8  Раздел 3. Трудовое право. РД-1 Лекции 2  РД-2 Практические занятия 2  Самостоятельная работа 8  Раздел 4. Административное и РД-1 Лекции 2  уголовное право в инженерной РД-2 Практические занятия 4  деятельности Самостоятельная работа 8  Раздел 5. Основы экологического РД-1 Лекции 0  права. Практические занятия 2  Самостоятельная работа 8  Раздел 6. Правовые основы РД-1 Лекции 0 предпринимательской РД-2  редпр A Практические занятия 2  деятельности и управления предприятием. Самостоятельная работа 8  Содержание разделов дисциплины:  Раздел 1. Общее понимание права.  Понятие функции и формы государства. Правовое государство. Регуляторы общественного поведения. Мораль, нравственность, право. Понятие и признаки права. Норма права. Правоотношение. Источники права. Механизмы возникновения и развития института права, функции права. Права человека. Правовые принципы, лежащие в основе политики противодействия коррупции. Конституционное право Российской федерации. История  развития государства и права Российской Федерации. Система права Российской Федерации. Отрасли российского права. Темы лекций:  1. Теория государства и права. Конституционное право. Права человека. Темы практических занятий  1. Признаки и методы права.  2. Конституция РФ. Права человека.  Раздел 2. Гражданское право  Понятие гражданского права и гражданского правоотношения. Особенности гражданских правоотношений. Субъекты гражданского права. Дееспособность. Правоспособность. Полномочия и доверенность. Право собственности. Сделки и обязательства в гражданском праве. Гражданско-правовой договор. Исковая давность. Наследственное право. Права на результаты интеллектуальной деятельности и средства индивидуализации. Гражданско- правовая ответственность.  Темы лекций:  1.Методы частного права. Отношения, регулируемые гражданским и семейным правом.  2. Авторское право. Интеллектуальная собственность  Темы практических занятий  1. Гражданское право. Гражданские правоотношения. Право собственности.  2. Договорное право. Обязательственное право. Наследственное право  3. Правовые основы охраны авторских прав и промышленной собственности,  4. Правовые основы охраны средств индивидуализации  Раздел 3. Трудовое право.  Предмет и принципы трудового права. Коллективный договор. Трудовой договор. Порядок заключения и расторжения. Основания прекращения трудового договора. Рабочее время. Время отдыха. Дисциплина труда. Отношения работника и работодателя. Ответственность за несоблюдение техники безопасности. Охрана труда. Трудовые гарантии. Индивидуальные и коллективные трудовые споры. Конфликты интересов и их урегулирование. Профсоюзы и социальное партнерство в сфере труда.  Темы лекций:  1. Правовое регулирование трудовых отношений.  Темы практических занятий  1. Возникновение и прекращение трудовых отношений. Разрешение трудовых споров  Раздел 4. Административное и уголовное право в инженерной деятельности  Административная и уголовная ответственность в профессиональной деятельности инженера. Административное право — функции, цели. Административное правонарушение. Административные правонарушения в промышленном производстве. Уголовное право — функции, цели, принципы. Уголовная ответственность в профессиональной деятельности инженера. Понятие преступления и состава преступления. Обоснованный риск и его пределы при осуществлении испытаний в инженерном деле. Общественная безопасность. Криминологическая характеристика преступлений, угрожающих национальной безопасности и конституционному строю Российской федерации: экстремизм, терроризм, коррупция. Профилактика и предупреждение экстремизма, терроризма, коррупции. Система уголовных наказаний. Уголовные наказания по преступлениям, связанным с экстремизмом, терроризмом и коррупцией.  Темы лекций  1. Административное право. Государственное управление  2. Уголовное право. Противодействие экстремизму. Противодействие коррупции  Темы практических занятий 1. Государственное управление. Административные правонарушения 2. Уголовная ответственность инженера. Противодействие коррупции  Раздел 5. Основы экологического права.  Принципы экологической политики государства. Основы правомерного использования природных ресурсов. Правовое регулирование экологической безопасности промышленных объектов. Требования к очистке и восстановлению почв, вод и воздуха при хозяйственном использовании, утилизации вредных отходов, отработанных технологических реагентов и ТОПЛИВ. Законодательные основы стимулирования использования экологически безопасных видов топлива и энергосбережения. Общество и окружающая среда. Экологический экстремизм.  Темы практических занятий  1. Правовые основы природопользования и охраны окружающей среды  Раздел 6. Правовые основы предпринимательской деятельности и управления предприятием.  Понятие и признаки предпринимательской деятельности, Государственное регулирование и контроль в сфере предпринимательской деятельности. Защита предпринимательской деятельности от коррупции. Лицензирование предпринимательской деятельности, Техническое регулирование предпринимательской деятельности. Организационно-правовые формы предприятий, правовые условия создания и управления предприятием. Правовое положение отдельных предпринимателей. Регулирование финансового оздоровления предприятий. Правовое регулирование стимулирования предпринимательства. Имущество, используемое в предпринимательской деятельности. Ответственность предпринимателей. Правовая защита конкуренции.  Темы практических занятий:  1. Правовые основы предпринимательской деятельности и управления предприятием.  5. Организация самостоятельной работы студентов  Самостоятельная работа студентов при изучении дисциплины (модуля) предусмотрена в следующих видах и формах:  _ Работа с лекционным материалом, поиск и обзор литературы и электронных источников информации по индивидуально заданной проблеме курса;  _ Работа в электронном курсе (изучение теоретического материала, выполнение индивидуальных заданий и контролирующих мероприятий и др.);  _ Изучение тем, вынесенных на самостоятельную проработку;  _ Поиск, анализ, структурирование и презентация информации;  _ Подготовка к практическим и семинарским занятиям;  _ Исследовательская работа и участие в научных студенческих конференциях, семинарах и олимпиадах;  _ Анализ научных публикаций по заранее определенной преподавателем теме;  _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Дудка, О. Ф. Правоведение : учебное пособие / О. Ф. Дудка. — Томск : СибГМУ, 2016. — 237 с. — Текст : электронный // Лань : электронно-библиотечная система. — URL: https://e.lanbook.com/book/105875 (дата обращения: 01.06.2023). — Режим доступа: из корпоративной сети ТПУ.  2. Аксенов, И. В. Правоведение : [электронный курс] / И. В. Аксенов, М. Д. Билалутдинов; Национальный исследовательский Томский политехнический университет (ТПУ), Институт социально-гуманитарных технологий (ИСГТ), Кафедра социологии, психологии и права (СОЦ). —URL: http://stud.lms.tpu.ru/course/view.php?id=340 (дата обращения: 01.06.2023).  3. Правоведение : учебник для академического бакалавриата / В. И. Авдийский [и др.]; под редакцией В. И. Авдийского. — 3-е изд., перераб. и доп. — Москва : Издательство Юрайт, 2016. — 421 с. — (Бакалавр. Академический курс). — ISBN 978-5-9916-4726-7. — Текст : электронный // DBC Юрайт [сайт]. — URL: https://ezproxy.ha.tpu.ru:3013/bcode/390590 (дата обращения: 01.06.2023).  Дополнительная литература:  1. Миронов, В. И.. Трудовое право России : учебник / В. И. Миронов. — Москва: Б.и., Б.г.. — URL: _ http://www.lib.tpu.ru/fulltext2/m/2010/consultant/mironov_new.pdf (дата  обращения: 01.03.2023).- Режим доступа: из корпоративной сети ТПУ.- Текст: электронный. 2. Комментарий к гражданскому кодексу Российской Федерации.- URL: http://stgkrf.ru/ (дата обращения: 01.06.2023).  3. Комментарии K Конституции Российской Федерации.- URL: http://kommentarii.org/konstitutc/ (дата обращения: 01.03.2023).  4. Стратегия противодействия экстремизму в Российской Федерации до 2025 года. (утверждена Президентом РФ 28.11.2014 Г., Пр-2753) .- URL  http://www.consultant.ru/document/cons_doc LAW_194160/ (дата обращения: 01.06.2023).- Режим доступа: из корпоративной сети ТПУ.- Текст: электронный.  5. Гессен, В. М. Административное право / В. М. Гессен. — Санкт-Петербург : Лань, 2013. — 240 с. — Текст : электронный // Лань : электронно-библиотечная система. — URL: https://e.lanbook.com/book/30498 (дата обращения: 01.06.2023). — Режим доступа: из  корпоративной сети ТПУ. 6.2 Информационное обеспечение  Нормативные документы:  1. Конституция Российской Федерации. Принята всенародным голосованием 12 декабря 1993 года с изменениями, одобренными в ходе общероссийского голосования 1 июля 2020 года- URL: _ http://www.consultant.ru/document/cons doc LAW_ 28399/ (дата обращения: 01.06.2023).- Режим доступа: свободный доступ из сети Интернет.- Текст: электронный.  2. Гражданский Кодекс Российской Федерации от 30.11.1994 г. М 51-03 (ред. 28.03.2017, № 39-ФЗ); URL: http://www.consultant.ru/document/cons_doc_ LAW_5142/3 (дата обращения: 01.06.2023).- Режим доступа: свободный доступ из сети Интернет.- Текст: электронный.  3. Трудовой кодекс Российской Федерации от 30.12.2001 М 197-ФЗ (ред. 03.07.2016 М 348-ФЗ,) [Электрон. Ресурс] URL: https://www.consultant.ru/document/cons_doc_law_34683/ (дата обращения: 01.03.2023).- Режим доступа: свободный доступ из сети Интернет.- Текст: электронный.  4. Кодекс Российской Федерации об административных правонарушениях от 30.12.2001 М 195-ФЗ (ред. От 17.04.2017) (с ИЗМ. 18.05.2017). URL:  https://www.consultant.ru/document/cons_doc LAW _34661/_ (дата обращения: 01.06.2023).- Режим доступа: свободный доступ из сети Интернет.- Текст: электронный.  5. Уголовный кодекс Российской Федерации” от 13.06.1996 М 63-03 (ред. От 17.04.2017) URL: https://www.consultant.ru/document/cons_doc_law_10699/ (дата обращения: 01.06.2022).- Режим доступа: свободный доступ из сети Интернет.- Текст: электронный.  6. Федеральный закон “О противодействии экстремистской деятельности” от 25.07.2002 М 114-ФЗ (с изменениями от 23.11.2015) URL: http://www.consultant.ru/document/cons_doc ГАУ\У/_37867/ (дата обращения: 01.06.2023).- Режим доступа: свободный доступ из сети Интернет.- Текст: электронный.  7. Федеральный закон "О противодействии коррупции" от 25.12.2008 М 273-ФЗ (Ред. от 26.05.2021) [Электрон. Ресурс] URL: http://www.consultant.ru/document/cons_doc LAW_82959/ (дата обращения: 01.06.2023).- Режим доступа: свободный доступ из сети Интернет.- Текст: электронный.  8. Федеральный закон «Об охране окружающей среды» от 10.01.2002 (ред. От 29.12.2015). https://www.consultant.ru/document/cons_ doc LAW_34823/ (дата обращения: 01.06.2023).- Режим доступа: свободный доступ из сети Интернет.- Текст: электронный.  9. Агеев И.А. Основы права: [электронный курс] / И.А. Агеев; Национальный исследовательский Томский политехнический университет (ТПУ), Школа базовой инженерной подготовки (ШБИП), Отделение социально-гуманитарных наук (ОСГН). — URL: https://stud.lms.tpu.ru/course/view.php?id=2359 (дата обращения: 01.06.2023).- Режим доступа: свободный доступ из сети Интернет.- Текст: электронный.  6.3 Информационное и программное обеспечение  1. Конституция Российской Федерации. — http://www.constitution.ru/  2. КонсультантПлюс - http://www.consultant.ru  3. Электронный курс «Основы права». Режим доступа: https://stud.Ims.tpu.ru/course/view.php?id=2359  4. Электронно-библиотечная система «Лань» - https://e.lanbook.com/  5. Электронно-библиотечная система «Юрайт» - https://urait.ru/  6. Электронно-библиотечная система «/МАМШОМ.СОМ» - https://new.znanium.com/  Профессиональные базы данных и информационно-справочные системы доступны по ссыл- ке: https://www.lib.tpu.ru/html/irs-and-pdb Лицензионное программное обеспечение (в соответствии с Перечнем лицензионного про- граммного обеспечения ТПУ): 1. Microsoft Office 2007 Standard Russian Academic; Microsoft Office 2013 Standard Rus- sian Academic; 2. Document Foundation LibreOffice; 3. Cisco Webex Meetings; 4. Zoom Zoom.  7. Особые требования к материально-техническому обеспечению дисциплины В учебном процессе используется следующее оборудование:  № Наименование специальных Наименование оборудования помещений 1  Аудитория для проведения учебных -Компьютер — 2шт.; занятий всех типов, курсового -Проектор - 1 шт.; проектирования, консультаций, -Доска аудиторная настенная - 2 шт.; текущего контроля и промежуточной -Комплект учебной мебели на 112 посадочных аттестации мест. 634034, Томская область, г. Томск, Ленина проспект, 30, 310 2  Аудитория для проведения учебных -Компьютер — 1шт.;  занятий всех типов, курсового проектирования, консультаций, текущего контроля и промежуточной аттестации  634034 г. Томская область, Томск, Советская улица, д.73, стр.1, 139  -Проектор - 1 шт.;  -Доска аудиторная настенная - 1 шт.;  -Микрофон ITC Escort T-621A - 1 шт.; -Аналоговый микшерный пульт BEHRINGER ХЕМУХ Q802USB - 1 шт.;  -Экран Projecta 213*280 cm - 1 шт.;  Комплект учебной мебели на 96 посадочных мест  Аудитория для проведения учебных занятий всех типов, курсового проектирования, консультаций, текущего контроля и промежуточной аттестации  634034 г. Томская область, Томск, Советская улица, д.73, стр.1, 140  -Компьютер — 1шт.;  -Проектор - 1 шт.;  -Доска аудиторная настенная - 1 шт.;  -Микрофон ITC Escort T-621A - 1 шт.; -Аналоговый микшерный пульт BEHRINGER ХЕМУХ Q802USB - 1 шт.;  -Экран Projecta 213*280 cm - 1 шт.;  -Активная акустическая система ВСЕ K70 5 Bt - 4 шт.; Комплект учебной мебели Ha 108 посадочных мест  Аудитория для проведения учебных занятий всех типов, курсового проектирования, консультаций, текущего контроля и промежуточной аттестации  634034 г. Томская область, Томск, Советская улица, д.73, crp.1,141  -Компьютер — 1шт.;  -Проектор - 1 шт.;  -Доска аудиторная настенная - 1 шт.;  -Микрофон ITC Escort T-621A - 1 шт.; -Аналоговый микшерный пульт BEHRINGER ХЕМУХ Q802USB - 1 шт.;  -Экран Projecta 213*280 cm - 1 шт.;  Комплект учебной мебели на 96 посадочных мест  Аудитория для проведения учебных занятий всех типов, курсового проектирования, консультаций, текущего контроля и промежуточной аттестации  634034 г. Томская область, Томск, Советская улица, д.73, crp.1,142  -Компьютер — 1шт.;  -Проектор - 1 шт.;  -Доска аудиторная настенная - 1 шт.;  -Микрофон ITC Escort T-621A - 1 шт.; -Аналоговый микшерный пульт BEHRINGER ХЕМУХ Q802USB - 1 шт.;  -Экран Projecta 213*280 cm - 1 шт.;  Комплект учебной мебели на 96 посадочных мест  Аудитория для проведения учебных занятий всех типов, курсового проектирования, консультаций, текущего контроля и промежуточной аттестации  634034 г. Томская область, Томск, Советская улица, д.73, стр.1,143  -Компьютер — 1шт.;  -Проектор - 1 шт.;  -Доска аудиторная настенная - 1 шт.;  -Микрофон ITC Escort T-621A - 1 шт.; -Аналоговый микшерный пульт BEHRINGER ХЕМУХ Q802USB - 1 шт.;  -Экран Projecta 213*280 cm - 1 шт.;  Комплект учебной мебели на 96 посадочных мест  Аудитория для проведения учебных занятий всех типов, курсового проектирования, консультаций, текущего контроля и промежуточной аттестации  634034 г. Томская область, Томск, Советская улица, д.73, стр.1, 318  -Компьютер - 1 шт.;  -Проектор — 2 шт.;  -Доска аудиторная настенная - 1 шт.;  -Доска электронная белая прямой проекции Hitachi HT-FX-77WL -  шт.;  Комплект учебной мебели на 26 посадочных мест.  Аудитория для проведения учебных занятий всех типов, курсового проектирования, консультаций, текущего контроля и промежуточной аттестации  634034 г. Томская область, Томск, Советская улица, д.73, стр.1, 320  -Компьютер - 11 шт.;  -Проектор — 1 шт.;  -Доска аудиторная настенная - 1 шт.;  -Терминал Vega Х5, групповой терминал BKC - 1 шт.;  -Доска белая магнитная - 1 шт.;  -Интерактивная ЖК-панель Sahara Interactive PI- 1900 19" - 1 шт.;  -Документ-камера AverVision SPC300 - 1 шт.;  -Микрофон Beyerdynamic SHM 205 A Конденсаторный микрофон на гусиной шее - 2 шт.;  -Мини-система Самсунг - 1 шт.;  -Усилитель ВСЕ ТР 1123 - 1 шт.;  -Управляемая камера RS-232 Sony EVI-D70 - 1 шт.; -Экран Baronet NTSC (3:4) 244/96 - 2 шт.; -Акустическая система RCF PL 60 Встр. потолочный гр-ль, 6 Вт, 70/100 В - 8 шт.; Комплект учебной мебели на 60 посадочных мест.  9  Аудитория для проведения учебных -Компьютер - 9 шт.; занятий всех типов, курсового -Проектор - 2шт.; проектирования, консультаций, -Экран Baronet NTSC (3:4) 244/96 - 1 шт; текущего контроля и промежуточной -Доска аудиторная настенная - 1 шт.; аттестации Комплект учебной мебели на 20 посадочных 634034 г. Томская область, Томск, мест. Советская улица, д.73, стр.1, 321  10  Аудитория для проведения учебных -Компьютер - 19 шт.; занятий всех типов, курсового -Проектор - 1шт.; проектирования, консультаций, -Принтер-1 шт.; текущего контроля и промежуточной Комплект учебной мебели на 15 посадочных мест. аттестации (компьютерный класс) 634034 г. Томская область, Томск, Советская улица, д.73, стр.1, 330  11  Аудитория для проведения учебных -Компьютер - 10 шт.; занятий всех типов, курсового -Телевизор - 2 шт.; проектирования, консультаций, -Доска аудиторная настенная - 1 шт.; текущего контроля и промежуточной -Доска учебная " Esselte " Швеция - 1 шт; аттестации Комплект учебной мебели на 26 посадочных мест 634034 г. Томская область, Томск, Советская улица, д.73, стр.1, 332  12  Аудитория для проведения учебных -Компьютер - 1 шт.;  занятий всех типов, курсового проектирования, консультаций, текущего контроля и промежуточной аттестации  634034, Томская область, г. Томск, Усова улица, 7, 328  - Телевизор - 1 шт.; -Доска аудиторная настенная -  шт.; Комплект учебной мебели на 36 посадочных мест  Рабочая программа составлена на основе Общей характеристики образовательной программы по направлениям:(приема 2023 г., очная форма обучения).  Разработчик(и): Должность Подпись ФИО Доцент ОСГН С He Агеев И.А.  $  Программа одобрена на заседании ОСГН ШБИП (Протокол № 5 от 06.06.2023 г.)  Заведующий кафедрой - руководитель Отделения на правах кафедры, д.ф.н, профессор  и „  7! /Лукьянова Н.А./  ПОДПИСЬ  </t>
  </si>
  <si>
    <t>Основы права</t>
  </si>
  <si>
    <t>Основные виды учебной деятельности  Разделы дисциплины Формируемый Виды учебной деятельности Объем результат времени, ч.  обучения по  дисциплине  Раздел 1. Общее понимание права. РД-1 Лекции 2  РД-2 Практические занятия 2  Самостоятельная работа 8  Раздел 2. Гражданское право РД-1 Лекции 2  Практические занятия 4  Самостоятельная работа 8  Раздел 3. Трудовое право. РД-1 Лекции 2  РД-2 Практические занятия 2  Самостоятельная работа 8  Раздел 4. Административное и РД-1 Лекции 2  уголовное право в инженерной РД-2 Практические занятия 4  деятельности Самостоятельная работа 8  Раздел 5. Основы экологического РД-1 Лекции 0  права. Практические занятия 2  Самостоятельная работа 8  Раздел 6. Правовые основы РД-1 Лекции 0 предпринимательской РД-2  редпр A Практические занятия 2  деятельности и управления предприятием. Самостоятельная работа 8  Содержание разделов дисциплины:  Раздел 1. Общее понимание права.  Понятие функции и формы государства. Правовое государство. Регуляторы общественного поведения. Мораль, нравственность, право. Понятие и признаки права. Норма права. Правоотношение. Источники права. Механизмы возникновения и развития института права, функции права. Права человека. Правовые принципы, лежащие в основе политики противодействия коррупции. Конституционное право Российской федерации. История  развития государства и права Российской Федерации. Система права Российской Федерации. Отрасли российского права. Темы лекций:  1. Теория государства и права. Конституционное право. Права человека. Темы практических занятий  1. Признаки и методы права.  2. Конституция РФ. Права человека.  Раздел 2. Гражданское право  Понятие гражданского права и гражданского правоотношения. Особенности гражданских правоотношений. Субъекты гражданского права. Дееспособность. Правоспособность. Полномочия и доверенность. Право собственности. Сделки и обязательства в гражданском праве. Гражданско-правовой договор. Исковая давность. Наследственное право. Права на результаты интеллектуальной деятельности и средства индивидуализации. Гражданско- правовая ответственность.  Темы лекций:  1.Методы частного права. Отношения, регулируемые гражданским и семейным правом.  2. Авторское право. Интеллектуальная собственность  Темы практических занятий  1. Гражданское право. Гражданские правоотношения. Право собственности.  2. Договорное право. Обязательственное право. Наследственное право  3. Правовые основы охраны авторских прав и промышленной собственности,  4. Правовые основы охраны средств индивидуализации  Раздел 3. Трудовое право.  Предмет и принципы трудового права. Коллективный договор. Трудовой договор. Порядок заключения и расторжения. Основания прекращения трудового договора. Рабочее время. Время отдыха. Дисциплина труда. Отношения работника и работодателя. Ответственность за несоблюдение техники безопасности. Охрана труда. Трудовые гарантии. Индивидуальные и коллективные трудовые споры. Конфликты интересов и их урегулирование. Профсоюзы и социальное партнерство в сфере труда.  Темы лекций:  1. Правовое регулирование трудовых отношений.  Темы практических занятий  1. Возникновение и прекращение трудовых отношений. Разрешение трудовых споров  Раздел 4. Административное и уголовное право в инженерной деятельности  Административная и уголовная ответственность в профессиональной деятельности инженера. Административное право — функции, цели. Административное правонарушение. Административные правонарушения в промышленном производстве. Уголовное право — функции, цели, принципы. Уголовная ответственность в профессиональной деятельности инженера. Понятие преступления и состава преступления. Обоснованный риск и его пределы при осуществлении испытаний в инженерном деле. Общественная безопасность. Криминологическая характеристика преступлений, угрожающих национальной безопасности и конституционному строю Российской федерации: экстремизм, терроризм, коррупция. Профилактика и предупреждение экстремизма, терроризма, коррупции. Система уголовных наказаний. Уголовные наказания по преступлениям, связанным с экстремизмом, терроризмом и коррупцией.  Темы лекций  1. Административное право. Государственное управление  2. Уголовное право. Противодействие экстремизму. Противодействие коррупции  Темы практических занятий 1. Государственное управление. Административные правонарушения 2. Уголовная ответственность инженера. Противодействие коррупции  Раздел 5. Основы экологического права.  Принципы экологической политики государства. Основы правомерного использования природных ресурсов. Правовое регулирование экологической безопасности промышленных объектов. Требования к очистке и восстановлению почв, вод и воздуха при хозяйственном использовании, утилизации вредных отходов, отработанных технологических реагентов и ТОПЛИВ. Законодательные основы стимулирования использования экологически безопасных видов топлива и энергосбережения. Общество и окружающая среда. Экологический экстремизм.  Темы практических занятий  1. Правовые основы природопользования и охраны окружающей среды  Раздел 6. Правовые основы предпринимательской деятельности и управления предприятием.  Понятие и признаки предпринимательской деятельности, Государственное регулирование и контроль в сфере предпринимательской деятельности. Защита предпринимательской деятельности от коррупции. Лицензирование предпринимательской деятельности, Техническое регулирование предпринимательской деятельности. Организационно-правовые формы предприятий, правовые условия создания и управления предприятием. Правовое положение отдельных предпринимателей. Регулирование финансового оздоровления предприятий. Правовое регулирование стимулирования предпринимательства. Имущество, используемое в предпринимательской деятельности. Ответственность предпринимателей. Правовая защита конкуренции.  Темы практических занятий:  1. Правовые основы предпринимательской деятельности и управления предприятием.  5.</t>
  </si>
  <si>
    <t>основной вид учебный деятельность раздел дисциплина формировать вид учебный деятельность объем результат время ч обучение дисциплина раздел общий понимание право рд-1 лекция рд-2 практический занятие самостоятельный работа раздел гражданский право рд-1 лекция практический занятие самостоятельный работа раздел трудовой право рд-1 лекция рд-2 практический занятие самостоятельный работа раздел административный рд-1 лекция уголовный право инженерный рд-2 практический занятие 4 деятельность самостоятельный работа раздел основа экологический рд-1 лекция право практический занятие самостоятельный работа раздел правовой основа рд-1 лекция предпринимательский рд-2 редпр a практический занятие 2 деятельность управление предприятие самостоятельный работа содержание раздел дисциплина раздел общий понимание право понятие функция форма государство правовой государство регулятор общественный поведение мораль нравственность право понятие признак право норма право правоотношение источник право механизм возникновение развитие институт право функция право право человек правовой принцип лежать основа политика противодействие коррупция конституционный право российский федерация история развитие государство право российский федерация система право российский федерация отрасль российский право тема лекция теория государство право конституционный право право человек тема практический занятие признак метод право конституция рф право человек раздел гражданский право понятие гражданский право гражданский правоотношение особенность гражданский правоотношение субъект гражданский право дееспособность правоспособность полномочие доверенность право собственность сделка обязательство гражданский право гражданско-правовой договор исковый давность наследственный право право результат интеллектуальный деятельность средство индивидуализация гражданско- правовой ответственность тема лекция метод частный право отношение регулировать гражданский семейный право авторский право интеллектуальный собственность тема практический занятие гражданский право гражданский правоотношение право собственность договорное право обязательственный право наследственный право правовой основа охрана авторский право промышленный собственность правовой основа охрана средство индивидуализация раздел трудовой право предмет принцип трудовой право коллективный договор трудовой договор порядок заключение расторжение основание прекращение трудовой договор рабочий время время отдых дисциплина труд отношение работник работодатель ответственность несоблюдение техника безопасность охрана труд трудовой гарантия индивидуальный коллективный трудовой спор конфликт интерес урегулирование профсоюз социальный партнерство сфера труд тема лекция правовой регулирование трудовой отношение тема практический занятие возникновение прекращение трудовой отношение разрешение трудовой спор раздел административный уголовный право инженерный деятельность административный уголовный ответственность профессиональный деятельность инженер административный право функция цель административный правонарушение административный правонарушение промышленный производство уголовный право функция цель принцип уголовный ответственность профессиональный деятельность инженер понятие преступление состав преступление обоснованный риск предел осуществление испытание инженерный дело общественный безопасность криминологический характеристика преступление угрожать национальный безопасность конституционный строй российский федерация экстремизм терроризм коррупция профилактика предупреждение экстремизм терроризм коррупция система уголовный наказание уголовный наказание преступление связать экстремизм терроризм коррупция тема лекция административный право государственный управление уголовный право противодействие экстремизм противодействие коррупция тема практический занятие государственный управление административный правонарушение уголовный ответственность инженер противодействие коррупция раздел основа экологический право принцип экологический политика государство основа правомерный использование природный ресурс правовой регулирование экологический безопасность промышленный объект требование очистка восстановление почва вода воздух хозяйственный использование утилизация вредный отход отработать технологический реагент топливо законодательный основа стимулирование использование экологически безопасный вид топливо энергосбережение общество окружать среда экологический экстремизм тема практический занятие правовой основа природопользование охрана окружать среда раздел правовой основа предпринимательский деятельность управление предприятие понятие признак предпринимательский деятельность государственный регулирование контроль сфера предпринимательский деятельность защита предпринимательский деятельность коррупция лицензирование предпринимательский деятельность технический регулирование предпринимательский деятельность организационно-правовой форма предприятие правовой условие создание управление предприятие правовой положение отдельный предприниматель регулирование финансовый оздоровление предприятие правовой регулирование стимулирование предпринимательство имущество использовать предпринимательский деятельность ответственность предприниматель правовой защита конкуренция тема практический занятие правовой основа предпринимательский деятельность управление предприятие</t>
  </si>
  <si>
    <t>[[(0.7293673772704858, 'право'), (0.26954881333909264, 'правовой'), (0.18279008229478974, 'уголовный'), (0.18279008229478974, 'предпринимательский'), (0.16940539494393655, 'трудовой'), (0.1585581254935839, 'гражданский'), (0.14671196601285139, 'административный'), (0.14217006400705867, 'коррупция'), (0.10155004571932763, 'экстремизм'), (0.10124968889877223, 'практический'), (0.09513487529615033, 'регулирование'), (0.09513487529615033, 'ответственность'), (0.08470269747196828, 'экологический'), (0.0812400365754621, 'собственность'), (0.0812400365754621, 'противодействие'), (0.0812400365754621, 'правоотношение'), (0.08108807080681303, 'деятельность'), (0.08041725199798277, 'основа'), (0.07927906274679195, 'государство'), (0.07484763051067277, 'российский'), (0.07335598300642569, 'федерация'), (0.07335598300642569, 'преступление'), (0.07335598300642569, 'охрана'), (0.07335598300642569, 'договор'), (0.0709520619559614, 'раздел'), (0.06726575684016448, 'предприятие'), (0.060930027431596576, 'правонарушение'), (0.06081605310510978, 'занятие'), (0.055016987254819266, 'терроризм'), (0.05428427937968714, 'отношение'), (0.05174846465896441, 'лекция'), (0.05082161848318097, 'конституционный'), (0.05082161848318097, 'государственный'), (0.050624844449386114, 'управление'), (0.049945371599546075, 'безопасность'), (0.049634602423147885, 'тема'), (0.049634602423147885, 'рд'), (0.04756743764807517, 'признак'), (0.04756743764807517, 'инженерный'), (0.04756743764807517, 'инженер'), (0.04266054476450649, 'человек'), (0.04266054476450649, 'труд'), (0.04266054476450649, 'промышленный'), (0.04062001828773105, 'топливо'), (0.04062001828773105, 'прекращение'), (0.04062001828773105, 'наследственный'), (0.04062001828773105, 'наказание'), (0.04062001828773105, 'индивидуализация'), (0.04062001828773105, 'гражданско'), (0.04062001828773105, 'авторский'), (0.036677991503212846, 'стимулирование'), (0.036677991503212846, 'спор'), (0.036677991503212846, 'предприниматель'), (0.036677991503212846, 'окружать'), (0.03646749300165859, 'принцип'), (0.03572929929077773, 'понятие'), (0.03388107898878731, 'коллективный'), (0.03374989629959074, 'функция'), (0.03171162509871678, 'понимание'), (0.03171162509871678, 'политика'), (0.03171162509871678, 'общественный'), (0.03171162509871678, 'интеллектуальный'), (0.03171162509871678, 'защита'), (0.03171162509871678, 'возникновение'), (0.031049078795378646, 'самостоятельный'), (0.02916670292231365, 'работа'), (0.02844036317633766, 'профессиональный'), (0.027350619751243938, 'использование'), (0.02714213968984357, 'сфера'), (0.0259970254197509, 'среда'), (0.021701423877393922, 'цель'), (0.020310009143865524, 'энергосбережение'), (0.020310009143865524, 'экологически'), (0.020310009143865524, 'урегулирование'), (0.020310009143865524, 'угрожать'), (0.020310009143865524, 'субъект'), (0.020310009143865524, 'семейный'), (0.020310009143865524, 'редпр'), (0.020310009143865524, 'регулятор'), (0.020310009143865524, 'регулировать'), (0.020310009143865524, 'реагент'), (0.020310009143865524, 'расторжение'), (0.020310009143865524, 'разрешение'), (0.020310009143865524, 'работник'), (0.020310009143865524, 'профсоюз'), (0.020310009143865524, 'природопользование'), (0.020310009143865524, 'правоспособность'), (0.020310009143865524, 'правомерный'), (0.020310009143865524, 'партнерство'), (0.020310009143865524, 'отработать'), (0.020310009143865524, 'отдых'), (0.020310009143865524, 'оздоровление'), (0.020310009143865524, 'обязательство'), (0.020310009143865524, 'обязательственный'), (0.020310009143865524, 'обоснованный'), (0.020310009143865524, 'норма'), (0.020310009143865524, 'несоблюдение'), (0.020310009143865524, 'мораль'), (0.020310009143865524, 'лицензирование'), (0.020310009143865524, 'лежать'), (0.020310009143865524, 'криминологический'), (0.020310009143865524, 'конкуренция'), (0.020310009143865524, 'исковый'), (0.020310009143865524, 'интерес'), (0.020310009143865524, 'заключение'), (0.020310009143865524, 'договорное'), (0.020310009143865524, 'доверенность'), (0.020310009143865524, 'дееспособность'), (0.020310009143865524, 'гарантия')]]</t>
  </si>
  <si>
    <t>C:\Users\seismopro\source\RPD_source\РПД очная баки_merged.pdf</t>
  </si>
  <si>
    <t>РПД очная баки_merged</t>
  </si>
  <si>
    <t xml:space="preserve">a   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(5; директора ШБИП Лукьянова Н.А. Of 2023 г.  РАБОЧАЯ ПРОГРАММА ДИСЦИПЛИНЫ  ПРИЕМ 2023 г. ФОРМА ОБУЧЕНИЯ очная  Основы российской государственности  Направление подготовки/ 01.03.02 Прикладная математика и информатика 03.03.02 Физика  специальность  05.03.06 Экология и природопользование  09.03.01 Информатика и вычислительная техника  09.03.02 Информационные системы и технологии  09.03.04 Программная инженерия  11.03.04 Электроника и наноэлектроника  12.03.01 Приборостроение  12.03.02 Оптотехника  12.03.04 Биотехнические системы и технологии  13.03.01 Теплоэнергетика и теплотехника  13.03.02 Электроэнергетика и электротехника  14.03.02 Ядерные физика и технологии  15.03.01 Машиностроение  15.03.02 Технологические машины и оборудование  15.03.04 Автоматизация технологических процессов и производств  15.03.06 Мехатроника и робототехника  18.03.01 Химическая технология  19.03.01 Биотехнология  20.03.01 Техносферная безопасность  21.03.01 Нефтегазовое дело  21.03.02 Землеустройство и кадастры  22.03.01 Материаловедение и технологии материалов  27.03.02 Управление качеством  27.03.05 Инноватика  38.03.01 Экономика  38.03.02 Менеджмент  Для всех образовательных программ направлений подготовки  Образовательная программа (направленность (профиль)) Уровень образования  высшее образование - бакалавриат  BE ear eee Дай  eae os ae ee eee  Курс  Трудоемкость в кредитах (зачетных единицах) ебной деятельности  ЕСТ ЕЕ  a es  [Практические занятия [32 [Лабораторные занятия [ ie aes ВСЕГО Rie st  Rika 56 На  gees ta LG  ee eee  Виды  Контактная (аудиторная) работа, ч  Самостоятельная работа, ч  Вид промежуточной Обеспечивающее  ОСГН ШБИП подразделение  аттестации YZ Лукьянова Н.А.  Заведующий кафедрой - Г 277 Шаов АА.   руководитель отделения на 2023 г.  правах кафедры Преподаватель  1. Цели освоения дисциплины  Целями освоения дисциплины является формирование у обучающихся определенного ООП (п. 5. Общей характеристики ООП) состава компетенций для подготовки к профессиональной деятельности.  Индикаторы достижения компетенций  Составляющие результатов освоения (дескрипторы компетенций)  различных  Код Наименование компетенции компетенции TE Код индикатора индикатора Код Наименование достижения УК (У)- Знает фундаментальные 5.1.31 достижения, изобретения, открытия и свершения, связанные с развитием Демонстрирует русской земли и толерантное российской цивилизации, восприятие представлять их В социальных и актуальной и значимой культурных перспективе WYK 1 различии, УК (У)- Умеет адекватно „УК (У)-5.1. уважительное и 5.1.У1 воспринимать актуальные бережное отношение к социальные и культурные различий, уважительно и и наследию и &gt; бережно относиться к культурным историческому наследию и культурным традициям традициям УК (У)- Владеет навыками 5.1.В1 осознанного выбора ценностных ориентиров и гражданской позиции YK(Y)- Знает особенности 5.2.31 современной политической организации российского общества, каузальную природу и специфику его Способен актуальной воспринимать трансформации, межкультурное ценностное обеспечение разнообразие традиционных институциональных УК(У)-5 общества в Находит и решений и особую социально- использует  поливариантность историческом, необходимую для взаимоотношений этическом и саморазвития и российского государства философском взаимодействия с и общества в контекстах другими людьми федеративном измерении И УК(У}-5.2 информацию о YK(Y)- Умеет находить и культурных 5.2.У1 использовать особенностях и необходимую для различных саморазвития и взаимодействия с социальных групп другими людьми информацию о культурных особенностях и традициях различных социальных групп YK(Y)- Владеет навыками 5.2.В1 аргументированного обсуждения и решения проблем мировоззренческого, общественного и личностного характера Проявляет в своём УК (У)- Знает фундаментальные поведении 5.3.31 ценностные принципы уважительное российской цивилизации отношение к (такие как многообразие, И.УК(У)-5.3 историческому суверенность, согласие, наследию и доверие и созидание), а социокультурным также перспективные традициям ценностные ориентиры  российского  социальных групп, опирающееся на знание этапов  цивилизационного развития (такие как стабильность, миссия,  исторического ответственность и развития России в справедливость контексте УК (У)- Умеет проявлять в своём мировой истории 5.3.У1 поведении уважительное и культурных отношение к традиций мира историческому наследию и социокультурным традициям различных социальных групп, опирающееся на знание этапов исторического развития России в контексте мировой истории и культурных традиций мира УК (У)- Владеет развитым 5.3.В1 чувством гражданственности и патриотизма, навыками самостоятельного критического мышления УК (У)- Знает государственную 5.4.31 систему России, структуру её публичной власти, историю развития и современное состояние УК (У)- Умеет внимательно и Сознательно 5.4.У1 объективно выбирает анализировать ценностные поступающую ориентиры и упающу общественно- гражданскую . политическую позицию; информацию, умеет аргументировано И.УК(У)-5.4 проверять различные обсуждает и мнения, позиции и решает проблемы высказывания на мировоззренческо достоверность, го, общественного непротиворечивость и и личностного конвенциональность характера = YK (У)- Владеет ключевой 5.4.В1 информацией о  политическом устройстве своей страны, своего региона и своей местности, сформировать компетенции осознанного исторического восприятия и политического анализа  2. Место дисциплины (модуля) в структуре ООП  Дисциплина «Основы российской государственности»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Код Наименование достижения компетенции РД-1 Формирует у студентов уважительное отношение к различным национальным И.УК (У)- особенностям народов/сообществ России, а также формирование понимания об 5.1. особенностях развития отечественной инженерной мысли РД-2 Способен к пониманию, что такое гражданская позиция и патриотизм, к И.УКСУ)-  ключевым проблемам своего сообщества и своей Родины  осознанию, что есть российская цивилизация сквозь призму общественного блага и 5.2. релевантных для человека морально-нравственных ориентиров  РДЗ Формирует четкое представления о цивилизационном характере российского И.УКСУ)- государства, его основных особенностях, принципах и многонациональных 5.3 ориентирах  РДА Формирование способности к выражению активной гражданской и политической И.УКСУ)- позиции, вовлеченности в общественную жизнь и неравнодушную сопричастность 5.4.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Разделы дисциплины  Формируемый результат обучения по дисциплине  Виды учебной деятельности  Объем времени, ч.  развитие страны  Раздел 1. Что такое Россия? РД-1 Лекции 4 Практические занятия 8  Лабораторные занятия 0  Самостоятельная работа 4  Раздел 2. Российское РД-2 Лекции 4 государство-цивилизация Практические занятия 6 Лабораторные занятия 0  Самостоятельная работа 4  Раздел 3. Российское РД-3 Лекции 6 мировоззрение и ценности Практические занятия 6 российской цивилизации Лабораторные занятия 0 Самостоятельная работа 4  Раздел 4. Политическое РД-4 Лекции 6 устройство России Практические занятия 6 Лабораторные занятия 0  Самостоятельная работа 2  Лекции 4  Раздел 5. Вызовы будущего и РД-4 Практические занятия 6 0  2  Лабораторные занятия  Самостоятельная работа  Содержание разделов дисциплины:  Раздел 1. Что такое Россия?  Страна в её пространственном, человеческом, ресурсном, идейно-символическом и нормативно-политическом измерении. Население, культура, религии и языки. Современное  положение российских регионов.  Выдающиеся персоналии («герои»).  испытания и победы России, отразившиеся в еб современной истории.  Темы лекций: 1. Россия: цифры и факты. 2. Россия: испытания и герои  Ключевые  Темы практических занятий: 1. Регионы России 2. Народы России: культура, традиции, религия. 3. Российские праздники: история и современность. 4. Выдающиеся личности в истории России.  Раздел 2. Российское государство-цивилизация  Исторические, географические, институциональные основания формирования российской цивилизации. Концептуализация понятия «цивилизация». Что такое цивилизация? Плюсы и минусы цивилизационного подхода. Особенности цивилизационного развития России: история многонационального характера общества, перехода от имперской организации к федеративной, межцивилизационного диалога за пределами России (и внутри неё). Роль и миссия России в работах различных отечественных и зарубежных философов, историков, политиков, деятелей культуры.  Темы лекций: 1. Цивилизационный подход: границы понятий государства-нация и государство- цивилизация, концепции. 2. Развитие России как государства-цивилизации.  Темы практических занятий: 1. Цивилизационные концепции современности: Э. Тоффлер, В.Л. Цымбурский, Ф. Фукуяма, С. Хантингтон. 2. Классические и современные цивилизационные теории: возможности и ограничения. 3. Российская цивилизационная идентичность на современном этапе развития.  Раздел 3. Российское мировоззрение и ценности российской цивилизации  Мировоззрение и его значение для человека, общества, государства. Что такое мировоззрение? Теория вопроса и смежные научные концепты. Мировоззрение как функциональная система. Мировоззренческая система российской цивилизации. Представление ключевых мировоззренческих позиций и понятий, связанных с российской идентичностью, в историческом измерении и в контексте российского федерализма. Рассмотрение этих мировоззренческих позиций с точки зрения ключевых элементов общественно-политической жизни (мифы, ценности и убеждения, потребности и стратегии). Ценностные принципы (константы) российской цивилизации.  Темы лекций: 1. Мировоззрение и идентичность 2. Мировоззренческие принципы (константы) российской цивилизации 3. Ценности российской цивилизации.  Темы практических занятий: 1. Концепт мировоззрения в социальных науках. 2. Системная модель мировоззрения. 3. Типология ценностей и значение ценностей в формировании мировоззрения.  Раздел 4. Политическое устройство России  Основы конституционного строя России. Принцип разделения властей и демократия. Особенности современного российского политического класса. Генеалогия ведущих политических институтов, их история причины и следствия их трансформации. Уровни организации власти в РФ. Государственные проекты и их значение (ключевые отрасли, кадры, социальная сфера)  Темы лекций: 1. Конституционные принципы и разделение властей. 2. Стратегическое планирование: национальные проекты и государственные программы. 3. Гражданское участие и гражданское общество  Темы практических занятий: 1. Уровни и ветви власти. 2. Планирование будущего: национальные проекты и государственные программы. 3. Гражданское участие и гражданское общество в современной России  Раздел 5. Вызовы будущего и развитие страны  Суверенитет страны и его место в сценариях перспективного развития мира и российской цивилизации. Стабильность, миссия, ответственность и справедливость как ценностные ориентиры для развития и процветания России. Солидарность, единство и стабильность российского общества в цивилизационном измерении. Стремление к компромиссу, альтруизм и взаимопомощь как значимые принципы российской политики. Ответственность и миссия как ориентиры личностного и общественного развития.  Темы лекций: 1. Актуальные вызовы и проблемы развития России. 2. Сценарии развития российской цивилизации.  Темы практических занятий: 1. Россия и глобальные вызовы. 2. Внутренние вызовы общественного развития. 3. Глобальные проблемы современности  5. Организация самостоятельной работы студентов  Самостоятельная работа студентов при изучении дисциплины (модуля) предусмотрена в следующих видах и формах: Работа с лекционным материалом, поиск и обзор литературы и электронных источников информации по индивидуально заданной проблеме курса; — Работа в электронном курсе (изучение теоретического материала, выполнение индивидуальных заданий и контролирующих мероприятий и др.); — Поиск, анализ, структурирование и презентация информации; — Подготовка к практическим занятиям; — Подготовка и решение кейсов;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Баранов, Н.А. Современная российская политика : учебник для вузов / Н. А. Баранов, Б. А. Исаев... — 2-е изд., испр. и доп. — Электрон. дан.. — Москва: Юрайт, 2022. — 389 с. — Высшее образование. — URL: https://urait.ru/bcode/490444 (дата обращения: 03.05.2023). — Системные требования: Режим доступа: Электронно-библиотечная система Юрайт, для авториз. пользователей.. — ISBN 978-5-534-09646-0: 1509.00.  2. Бредихин, А.Л. Основы российского федерализма : учебное пособие для вузов / А. Л. Бредихин.. — Электрон. дан.. — Москва: Юрайт, 2023. — 107 с. — Высшее образование. — URL: https://urait.ru/bcode/520132 (дата обращения: 03.05.2023). —  Системные требования: Режим доступа: Электронно-библиотечная система Юрайт, для авториз. пользователей.. — ISBN 978-5-534-14526-7: 369.00.  3. Уваров, А.А. Местное самоуправление как форма публичной власти народа в РФ : Учебное пособие / Оренбургский государственный аграрный университет // 1. — Москва : ООО "Юридическое издательство Норма", 2020. — 320 с. — ВО - Магистратура. — ISBN 978-5-91768-777-3. — ISBN 978-5-16-105316-4. — ISBN 978-5-16-011973-1.  Дополнительная литература:  4. Голосов, Г.В. Сравнительная политология : учебник для вузов / Г. В. Голосов. — 2-е изд., перераб. и доп. — Новосибирск : Изд-во НГУ, 1995. — 207 с. — ISBN 5761503824.  5. Попова О.В. Институционализация единой системы публичной власти в РФ на уровне городского управления и самоуправления. / О.В. Попова // Социально- политические исследования. — № 1. - 2022. - С. 5-23. — DOI 10.20323/2658-428Х-2022-1-14- 5-23.  Ресурсы сети Интернет:  6. Электронный курс «Основы российской — государственности» — https://design.Ims.tpu.ru/course/view. php?id=4724  7. Общероссийская Сеть КонсультантПлюс Справочная правовая система — http://www.consultant.ru  8. Портал «Постнаука» — https://postnauka.ru/  9. Сайт «Российская общественная инициатива» — https://www.roi.ru/  109. — Интеллектуальная платформа «Гражданский экзамен» — Ю@рз://хп--  8Оааа] gidkikjc2ahi8aw3t.xn--pai/  4.2. Информационное и программное обеспечение Internet-pecypcni (в т.ч. в среде LMS MOODLE и др. образовательные и библиотечные ресурсы): 1. Профессиональные базы данных и информационно-справочные системы доступны по ccbuIKe:_https://www.lib.tpu.ru/html/irs-and-pdb Лицензионное программное обеспечение (в соответствии с Перечнем лицензионного программного обеспечения ТПУ): 1. Microsoft Office 2007 Standard Russian Academic; Microsoft Office 2010 Professional Plus Russian Academic ; Microsoft Office 2013 Standard Russian Academic; Microsoft Office 2016 Standard Russian Academic; 2. Document Foundation LibreOffice; Cisco Webex Meetings 4. Zoom Zoom  [92] 7. Особые требования к материально-техническому обеспечению дисциплины В учебном процессе используется следующее оборудование:  № Наименование специальных помещений Наименование оборудования 1 Аудитория для проведения учебных занятий -Компьютер — 2шт.; всех типов, курсового проектирования, -Проектор - 1 шт.; консультаций, текущего контроля и -Доска аудиторная настенная - 2 шт.; промежуточной аттестации -Комплект учебной мебели на 120 посадочных 634034, Томская область, г. Томск, Ленина мест. проспект, 30, 204 2 Аудитория для проведения учебных занятий -Компьютер — 1шт.; всех типов, курсового проектирования, -Проектор - 1 шт.; консультаций, текущего контроля и -Доска аудиторная настенная - 1 шт.; промежуточной аттестации -Микрофон ITC Escort T-621A - 1 шт.; 634034 г. Томская область, Томск, Советская -Аналоговый микшерный пульт BEHRINGER улица, д.73, стр.1,141 ХЕМУХ Q802USB - 1 шт.; -Экран Projecta 213*280 см -  шт.; Комплект учебной мебели Ha 96 посадочных мест 3 Аудитория для проведения учебных занятий -Компьютер — 1шт.; всех типов, курсового проектирования, -Проектор - 1 шт.; консультаций, текущего контроля и -Доска аудиторная настенная - 1 шт.; промежуточной аттестации -Микрофон ITC Escort T-621A - 1 шт.; 634034 г. Томская область, Томск, Советская -Аналоговый микшерный пульт BEHRINGER улица, д.73, стр.1,142 ХЕМУХ Q802USB - 1 шт.; -Экран Projecta 213*280 см -  шт.; Комплект учебной мебели Ha 96 посадочных мест 4 Аудитория для проведения учебных занятий -Компьютер - 1 шт.; всех типов, курсового проектирования, -Проектор — 1 шт.; консультаций, текущего контроля и -Доска аудиторная настенная - 1 шт.; промежуточной аттестации Комплект учебной мебели на 26 посадочных мест. 634034 г. Томская область, Томск, Советская улица, д.73, стр.1, 319 5 Аудитория для проведения учебных занятий -Компьютер - 11 шт.; всех типов, курсового проектирования, -Проектор — 1 шт.; консультаций, текущего контроля и -Доска аудиторная настенная - 1 шт.; промежуточной аттестации -Терминал Vega Х5, групповой терминал BKC - 1 634034 г. Томская область, Томск, Советская шт.; улица, д.73, стр.1, 320 -Доска белая магнитная - 1 шт.; -Интерактивная ЖК-панель Saharalnteractive PI- 1900 19" - 1 шт.; -Документ-камера AverVision SPC300 - 1 шт.; -Микрофон Beyerdynamic SHM 205 A Конденсаторный микрофон на гусиной шее - 2 шт.; -Мини-система Самсунг - 1 шт.; -Усилитель КСЕ UP 1123 - 1 шт.; -Управляемая камера RS-232 Sony EVI-D70 - 1 шт.; -Экран Baronet NTSC (3:4) 244/96 - 2 шт.; -Акустическая система RCF PL 60 Встр. потолочный гр-ль, 6 Вт, 70/100 В - 8 шт.; Комплект учебной мебели на 60 посадочных мест. 6 Аудитория для проведения учебных занятий -Компьютер - 9 шт.; всех типов, курсового проектирования, -Проектор - 2шт.; консультаций, текущего контроля и -Экран Baronet NTSC (3:4) 244/96 - 1 шт; промежуточной аттестации -Доска аудиторная настенная - 1 шт.; 634034 г. Томская область, Томск, Советская Комплект учебной мебели на 20 посадочных мест. улица, д.73, стр.1, 321 7 Аудитория для проведения учебных занятий -Компьютер - 51 шт.; всех типов, курсового проектирования, -Проектор -  шт.;  консультаций, текущего контроля и промежуточной аттестации  (компьютерный класс)  634034, Томская область, г. Томск, Белинского улица, 53a, 257  Доска аудиторная настенная - шт. Комплект учебной мебели на 26 посадочных мест  всех типов, курсового проектирования, консультаций, текущего контроля и промежуточной аттестации  634034, Томская область, г. Томск, Белинского улица, 53a, 367  8 Аудитория для проведения учебных занятий -Компьютер - 1 шт.; всех типов, курсового проектирования, -Телевизор - 1 шт.; консультаций, текущего контроля и Доска аудиторная настенная - шт. промежуточной аттестации Комплект учебной мебели на 24 посадочных мест 634034, Томская область, г. Томск, Белинского улица, 53a, 352  9 Аудитория для проведения учебных занятий -Компьютер - 1 шт.; всех типов, курсового проектирования, -Телевизор - 1 шт.; консультаций, текущего контроля и Доска аудиторная настенная - шт. промежуточной аттестации Комплект учебной мебели на 26 посадочных мест 634034, Томская область, г. Томск, Белинского улица, 53a, 361  10 Аудитория для проведения учебных занятий -Компьютер - 1 шт.;  - Телевизор - 1 шт.; Комплект учебной мебели на 26 посадочных мест  Рабочая программа составлена на основе Общей характеристики образовательной программы по всем направлениям подготовки (прием 2023 г., очная форма обучения).  Разработчик(и): Должность Подпись ФИО Старший преподаватель Шавлохова А.А.  Программа одобрена на заседании ОСГН ШБИП (протокол № 5 от 06.06.2023 г.).  </t>
  </si>
  <si>
    <t>Основы российской государственности</t>
  </si>
  <si>
    <t>Основные виды учебной деятельности  Разделы дисциплины  Формируемый результат обучения по дисциплине  Виды учебной деятельности  Объем времени, ч.  развитие страны  Раздел 1. Что такое Россия? РД-1 Лекции 4 Практические занятия 8  Лабораторные занятия 0  Самостоятельная работа 4  Раздел 2. Российское РД-2 Лекции 4 государство-цивилизация Практические занятия 6 Лабораторные занятия 0  Самостоятельная работа 4  Раздел 3. Российское РД-3 Лекции 6 мировоззрение и ценности Практические занятия 6 российской цивилизации Лабораторные занятия 0 Самостоятельная работа 4  Раздел 4. Политическое РД-4 Лекции 6 устройство России Практические занятия 6 Лабораторные занятия 0  Самостоятельная работа 2  Лекции 4  Раздел 5. Вызовы будущего и РД-4 Практические занятия 6 0  2  Лабораторные занятия  Самостоятельная работа  Содержание разделов дисциплины:  Раздел 1. Что такое Россия?  Страна в её пространственном, человеческом, ресурсном, идейно-символическом и нормативно-политическом измерении. Население, культура, религии и языки. Современное  положение российских регионов.  Выдающиеся персоналии («герои»).  испытания и победы России, отразившиеся в еб современной истории.  Темы лекций: 1. Россия: цифры и факты. 2. Россия: испытания и герои  Ключевые  Темы практических занятий: 1. Регионы России 2. Народы России: культура, традиции, религия. 3. Российские праздники: история и современность. 4. Выдающиеся личности в истории России.  Раздел 2. Российское государство-цивилизация  Исторические, географические, институциональные основания формирования российской цивилизации. Концептуализация понятия «цивилизация». Что такое цивилизация? Плюсы и минусы цивилизационного подхода. Особенности цивилизационного развития России: история многонационального характера общества, перехода от имперской организации к федеративной, межцивилизационного диалога за пределами России (и внутри неё). Роль и миссия России в работах различных отечественных и зарубежных философов, историков, политиков, деятелей культуры.  Темы лекций: 1. Цивилизационный подход: границы понятий государства-нация и государство- цивилизация, концепции. 2. Развитие России как государства-цивилизации.  Темы практических занятий: 1. Цивилизационные концепции современности: Э. Тоффлер, В.Л. Цымбурский, Ф. Фукуяма, С. Хантингтон. 2. Классические и современные цивилизационные теории: возможности и ограничения. 3. Российская цивилизационная идентичность на современном этапе развития.  Раздел 3. Российское мировоззрение и ценности российской цивилизации  Мировоззрение и его значение для человека, общества, государства. Что такое мировоззрение? Теория вопроса и смежные научные концепты. Мировоззрение как функциональная система. Мировоззренческая система российской цивилизации. Представление ключевых мировоззренческих позиций и понятий, связанных с российской идентичностью, в историческом измерении и в контексте российского федерализма. Рассмотрение этих мировоззренческих позиций с точки зрения ключевых элементов общественно-политической жизни (мифы, ценности и убеждения, потребности и стратегии). Ценностные принципы (константы) российской цивилизации.  Темы лекций: 1. Мировоззрение и идентичность 2. Мировоззренческие принципы (константы) российской цивилизации 3. Ценности российской цивилизации.  Темы практических занятий: 1. Концепт мировоззрения в социальных науках. 2. Системная модель мировоззрения. 3. Типология ценностей и значение ценностей в формировании мировоззрения.  Раздел 4. Политическое устройство России  Основы конституционного строя России. Принцип разделения властей и демократия. Особенности современного российского политического класса. Генеалогия ведущих политических институтов, их история причины и следствия их трансформации. Уровни организации власти в РФ. Государственные проекты и их значение (ключевые отрасли, кадры, социальная сфера)  Темы лекций: 1. Конституционные принципы и разделение властей. 2. Стратегическое планирование: национальные проекты и государственные программы. 3. Гражданское участие и гражданское общество  Темы практических занятий: 1. Уровни и ветви власти. 2. Планирование будущего: национальные проекты и государственные программы. 3. Гражданское участие и гражданское общество в современной России  Раздел 5. Вызовы будущего и развитие страны  Суверенитет страны и его место в сценариях перспективного развития мира и российской цивилизации. Стабильность, миссия, ответственность и справедливость как ценностные ориентиры для развития и процветания России. Солидарность, единство и стабильность российского общества в цивилизационном измерении. Стремление к компромиссу, альтруизм и взаимопомощь как значимые принципы российской политики. Ответственность и миссия как ориентиры личностного и общественного развития.  Темы лекций: 1. Актуальные вызовы и проблемы развития России. 2. Сценарии развития российской цивилизации.  Темы практических занятий: 1. Россия и глобальные вызовы. 2. Внутренние вызовы общественного развития. 3. Глобальные проблемы современности  5.</t>
  </si>
  <si>
    <t>основной вид учебный деятельность раздел дисциплина формировать результат обучение дисциплина вид учебный деятельность объем время ч развитие страна раздел россия рд-1 лекция практический занятие 8 лабораторный занятие самостоятельный работа раздел российский рд-2 лекция государство-цивилизация практический занятие 6 лабораторный занятие самостоятельный работа раздел российский рд-3 лекция мировоззрение ценность практический занятие 6 российский цивилизация лабораторный занятие самостоятельный работа раздел политический рд-4 лекция устройство россия практический занятие 6 лабораторный занятие самостоятельный работа лекция раздел вызов будущее рд-4 практический занятие лабораторный занятие самостоятельный работа содержание раздел дисциплина раздел россия страна пространственный человеческий ресурсный идейно-символический нормативно-политический измерение население культура религия язык современный положение российский регион выдающийся персоналия герой испытание победа россия отразиться еб современный история тема лекция россия цифра факт россия испытание герой ключевой тема практический занятие регион россия народ россия культура традиция религия российский праздник история современность выдающийся личность история россия раздел российский государство-цивилизация исторический географический институциональный основание формирование российский цивилизация концептуализация понятие цивилизация цивилизация плюс минус цивилизационный подход особенность цивилизационный развитие россия история многонациональный характер общество переход имперский организация федеративный межцивилизационный диалог предел россия нее роль миссия россия работа различный отечественный зарубежный философ историк политик деятель культура тема лекция цивилизационный подход граница понятие государства-нация государство- цивилизация концепция развитие россия государство-цивилизация тема практический занятие цивилизационный концепция современность э тоффлер в л цымбурский ф фукуям с хантингтон классический современный цивилизационный теория возможность ограничение российский цивилизационный идентичность современный этап развитие раздел российский мировоззрение ценность российский цивилизация мировоззрение значение человек общество государство мировоззрение теория вопрос смежный научный концепт мировоззрение функциональный система мировоззренческий система российский цивилизация представление ключевой мировоззренческий позиция понятие связать российский идентичность исторический измерение контекст российский федерализм рассмотрение мировоззренческий позиция точка зрение ключевой элемент общественно-политический жизнь миф ценность убеждение потребность стратегия ценностный принцип константа российский цивилизация тема лекция мировоззрение идентичность мировоззренческий принцип константа российский цивилизация ценность российский цивилизация тема практический занятие концепт мировоззрение социальный наука системный модель мировоззрение типология ценность значение ценность формирование мировоззрение раздел политический устройство россия основа конституционный строй россия принцип разделение власть демократия особенность современный российский политический класс генеалогия ведущий политический институт история причина следствие трансформация уровень организация власть рф государственный проект значение ключевой отрасль кадр социальный сфера тема лекция конституционный принцип разделение власть стратегический планирование национальный проект государственный программа гражданский участие гражданский общество тема практический занятие уровень ветвь власть планирование будущее национальный проект государственный программа гражданский участие гражданский общество современный россия раздел вызов будущее развитие страна суверенитет страна место сценарий перспективный развитие мир российский цивилизация стабильность миссия ответственность справедливость ценностный ориентир развитие процветание россия солидарность единство стабильность российский общество цивилизационный измерение стремление компромисс альтруизм взаимопомощь значимый принцип российский политика ответственность миссия ориентир личностный общественный развитие тема лекция актуальный вызов проблема развитие россия сценарий развитие российский цивилизация тема практический занятие россия глобальный вызов внутренний вызов общественный развитие глобальный проблема современность</t>
  </si>
  <si>
    <t>[[(0.44517044367442204, 'российский'), (0.426619870534964, 'россия'), (0.3895523106449979, 'цивилизация'), (0.23373138638699872, 'мировоззрение'), (0.18179107830099903, 'цивилизационный'), (0.1439386625744941, 'политический'), (0.14201609864669756, 'развитие'), (0.12082460065955106, 'ценность'), (0.11948446055979722, 'практический'), (0.11226838698288526, 'государство'), (0.11226838698288526, 'вызов'), (0.10765326853357084, 'занятие'), (0.10388061617199945, 'страна'), (0.10388061617199945, 'мировоззренческий'), (0.10388061617199945, 'власть'), (0.09609107804337007, 'общество'), (0.0898147095863082, 'ключевой'), (0.0898147095863082, 'гражданский'), (0.08628401574847203, 'миссия'), (0.08628401574847203, 'идентичность'), (0.08612261482685667, 'раздел'), (0.08513004695619879, 'история'), (0.079581916481192, 'современный'), (0.07328185342778752, 'лекция'), (0.07196933128724704, 'современность'), (0.07196933128724704, 'государственный'), (0.07028837828697854, 'тема'), (0.06736103218973115, 'будущее'), (0.06455277211213527, 'принцип'), (0.06359577766777458, 'культура'), (0.05752267716564802, 'ценностный'), (0.05752267716564802, 'стабильность'), (0.05752267716564802, 'религия'), (0.05752267716564802, 'концепт'), (0.05752267716564802, 'герой'), (0.05304634772850615, 'измерение'), (0.051940308085999726, 'регион'), (0.051940308085999726, 'разделение'), (0.051940308085999726, 'позиция'), (0.051940308085999726, 'ориентир'), (0.051940308085999726, 'выдающийся'), (0.05107802817371927, 'значение'), (0.047979554191498026, 'сценарий'), (0.047979554191498026, 'национальный'), (0.047979554191498026, 'конституционный'), (0.047979554191498026, 'константа'), (0.047979554191498026, 'исторический'), (0.047979554191498026, 'глобальный'), (0.0449073547931541, 'участие'), (0.0449073547931541, 'ответственность'), (0.0449073547931541, 'общественный'), (0.042460456298951677, 'лабораторный'), (0.04239718511184973, 'испытание'), (0.04208795939021623, 'проект'), (0.04130344856819921, 'работа'), (0.03843643121734803, 'устройство'), (0.03681481603220143, 'социальный'), (0.03664092671389376, 'самостоятельный'), (0.03514418914348927, 'рд'), (0.034052018782479515, 'концепция'), (0.03285406213769973, 'проблема'), (0.03285406213769973, 'подход'), (0.03285406213769973, 'организация'), (0.030731743912367028, 'формирование'), (0.030731743912367028, 'уровень'), (0.030731743912367028, 'планирование'), (0.03035810964780871, 'понятие'), (0.029781862739355805, 'особенность'), (0.028893308243198038, 'программа'), (0.02876133858282401, 'человеческий'), (0.02876133858282401, 'цымбурский'), (0.02876133858282401, 'хантингтон'), (0.02876133858282401, 'фукуям'), (0.02876133858282401, 'федеративный'), (0.02876133858282401, 'убеждение'), (0.02876133858282401, 'тоффлер'), (0.02876133858282401, 'типология'), (0.02876133858282401, 'стремление'), (0.02876133858282401, 'справедливость'), (0.02876133858282401, 'солидарность'), (0.02876133858282401, 'ресурсный'), (0.02876133858282401, 'рассмотрение'), (0.02876133858282401, 'процветание'), (0.02876133858282401, 'перспективный'), (0.02876133858282401, 'персоналия'), (0.02876133858282401, 'отразиться'), (0.02876133858282401, 'нее'), (0.02876133858282401, 'многонациональный'), (0.02876133858282401, 'миф'), (0.02876133858282401, 'межцивилизационный'), (0.02876133858282401, 'личностный'), (0.02876133858282401, 'концептуализация'), (0.02876133858282401, 'компромисс'), (0.02876133858282401, 'историк'), (0.02876133858282401, 'институциональный'), (0.02876133858282401, 'имперский'), (0.02876133858282401, 'значимый'), (0.02876133858282401, 'диалог'), (0.02876133858282401, 'деятель'), (0.02876133858282401, 'демократия'), (0.02876133858282401, 'государства'), (0.02876133858282401, 'генеалогия'), (0.02876133858282401, 'взаимопомощь'), (0.02876133858282401, 'ведущий'), (0.02876133858282401, 'альтруизм'), (0.02876133858282401, 'актуальный'), (0.025970154042999863, 'цифра'), (0.025970154042999863, 'философ'), (0.025970154042999863, 'федерализм'), (0.025970154042999863, 'традиция'), (0.025970154042999863, 'суверенитет'), (0.025970154042999863, 'смежный'), (0.025970154042999863, 'символический'), (0.025970154042999863, 'пространственный'), (0.025970154042999863, 'праздник'), (0.025970154042999863, 'политик'), (0.025970154042999863, 'победа'), (0.025970154042999863, 'плюс'), (0.025970154042999863, 'общественно'), (0.025970154042999863, 'нация'), (0.025970154042999863, 'народ'), (0.025970154042999863, 'минус'), (0.025970154042999863, 'личность'), (0.025970154042999863, 'кадр'), (0.025970154042999863, 'идейно'), (0.025970154042999863, 'зрение'), (0.025970154042999863, 'зарубежный'), (0.025970154042999863, 'единство'), (0.025970154042999863, 'еб'), (0.025970154042999863, 'географический'), (0.02450889580832952, 'теория'), (0.023989777095749013, 'характер'), (0.023989777095749013, 'факт'), (0.023989777095749013, 'трансформация'), (0.023989777095749013, 'строй'), (0.023989777095749013, 'рф'), (0.023989777095749013, 'отечественный'), (0.023989777095749013, 'основание'), (0.023989777095749013, 'нормативно'), (0.023989777095749013, 'население'), (0.023989777095749013, 'институт'), (0.023989777095749013, 'ветвь'), (0.02245367739657705, 'стратегический'), (0.02245367739657705, 'следствие'), (0.02245367739657705, 'предел'), (0.02245367739657705, 'политика'), (0.02245367739657705, 'ограничение'), (0.02245367739657705, 'наука'), (0.02245367739657705, 'мир'), (0.02245367739657705, 'граница'), (0.021198592555924864, 'потребность'), (0.021198592555924864, 'отрасль'), (0.021198592555924864, 'жизнь'), (0.021198592555924864, 'внутренний'), (0.020651724284099605, 'дисциплина'), (0.02013743344325851, 'человек'), (0.02013743344325851, 'системный'), (0.02013743344325851, 'причина'), (0.02013743344325851, 'научный')]]</t>
  </si>
  <si>
    <t>C:\Users\seismopro\source\RPD_source\РПД профанглийский(1).pdf</t>
  </si>
  <si>
    <t>РПД профанглийский(1)</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</si>
  <si>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Английский язык в сфере информационных технологий  Направление подготовки Образовательная программа (направленность (профиль))  Специализация Уровень образования  Курс  Трудоемкость в кредитах (зачетных единицах)  Виды учебной деятельности  Контактная (аудиторная) работа, ч  09.03.02 Информационные системы и технологии  Информационные технологии и интеллектуальный ана- лиз данных  Бизнес-анализ и разработка информационных систем  высшее образование — бакалавриат  3,4 семестр 6,7,8 6,0 2/2/2 Временной oe  Самостоятельная работа, 4  Лекции - Практические занятия 86,0 ВСЕГО 86,0  2  216,0  Вид промежуточной аттестации  Заведующий кафедрой - руководитель отделения на правах кафедры ОИТ  Руководитель ОПОП Преподаватель  Преподаватель  Обеспечивающее подразделение  Зачет ОИТ  ZL 2 =— В. С. Шерстнев  И. В. Цапко  Ю. Б. Буркатовская  О.М. Замятина  2023 г.  1. Цели освоения дисциплины  Целями освоения дисциплины является формирование у обучающихся определенного 5 Общей характеристики ОПОП) состава компетенций для подготовки к профессиональной деятельности.  ОПОП (п.  Индикаторы достижения компетенций  Сост: авляющие результатов освоения  Код Наименование (дескрипторы компетенции) компете компете Код Наименование Код Наименование Владеет письмен- ной речью на уровне, необходи- мом и достаточном ля оформления onKcy)-  2M офор 15Bl результатов иссле- ‘ довательской дея- тельности и подго- Способен товки документов применять на иностранном естественно- научные и SPIKE ут Умеет находить, общеинже- извлекать, анализи- нерные зна- Способен осуществ- ровать, интерпрети- ния, методы лять анализ научно- .. ровать и излагать математиче- технической информа- ОПК(У)-  устно или письмен- ОПК(У)- ского анализа И.ОПК(У)- ции, обобщать отече- м 1.5У1 но профессиональ- 1 и моделиро- 1.5 ственный и зарубеж- ¥ но значимую HH- вания, теоре- ный опыт в области формацию с ис- тического и информационных си- . пользованием ино- эксперимен- стем и технологий странного языка тального HC- Знает иностранный следования в язык в akan пла профессио- H вания и реали нальной дея- vale ии пе поки тельности Ц Pe ных линий интел- ОПК(У)-  лектуального, куль- 1.531 турного, нравствен- ного и профессио- нального самораз- вития, самообразо- вания и самосовер- шенствования Способен Владеет навыками решать стан- осуществлять дело- дартные за- ОПК(У)-  вую коммуникацию дачи профес- 3.181 в устной и пись- сиональной менной формах на деятельности иностранном языке Готов участвовать в на основе Умеет делать уст- составлении аналити- информаци- ные сообщения на .. ческих обзоров и науч- онной и биб- но-технических отче иностранном языке, ОПК(У)- лиографиче- И.ОПК(У)- доклады по темам © тов по результатам вы- ОПКСУ)- 3 ской культу- 3.1 м или проблемам в полненной работы, в 3.1У1 » ры с приме- .. профессиональной подготовке публикаций нением ин- сфере, используя по результатам иссле- формацион- .. источники на ино- дований и разработок HO- странном языке коммуника- Знает нормы и пра- ционных тех- ОПКСУ) вила оформления HOJIOTHH И С 3131 документации в учетом ос- у профессиональной новных тре- области на русском  Код  компетенции компетенции  Индикаторы достижения компетенций  Составляющие результатов освоения Наименование (дескрипторы компетенции)  Код Наименование Код  Наименование  бований ин- формацион- ной безопас- ности  языке и правила переписки, приня- тые в английском языке  2. Место дисциплины в структуре ОПОП  Дисциплина относится к базовой части Блока  учебного плана программы.  3. Планируемые результаты обучения по дисциплине  образовательной  После успешного освоения дисциплины будут сформированы результаты обучения:  Планируемые результаты обучения по дисциплине Индикатор достижения Код Наименование компетенции Знать основную терминологию, принятую в соответствующей области знания, на РД-1 основную тер ‚ приняту ующ И.ОПКСУ)-1.5. английском языке РД-2 Уметь извлекать и вербализировать информацию из англоязычных письменных, И.ОПКСУ)-1.5, аудио- и видео источников в изучаемой области И.ОПК(У)-3.1. РД.3 Уметь обобщать информацию из профессиональной сферы и представлять ee на И.ОПК(У)-1.5, английском языке, задавать вопросы и отвечать на них И.ОПК(У)-3.1. РД-4 Знать базовые модели и инструменты системного мышления, уметь использовать И.ОПКСУ)-1.5, их для анализа реальных систем И.ОПКК(У)-3.1. Использовать методологии системного мышления для решения профессиональных  И.ОПК(У)-1.5, РД-5 задач И.ОПКК(У)-3.1.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(6 семестр)  Основные виды учебной деятельности  Формируемый &gt;. 06 Разделы дисциплины бучения ю Виды учебной деятельности npenewn, а. дисциплине  Раздел 1. Основы системного мышления РДУ. РД-2,  Практические занятия 6 у РД-3, РД-4 Самостоятельная работа 8 Раздел 2. Инструменты описания и анализа РД-1, РД-2, Практические занятия 10 систем РД-3, РД-4 Самостоятельная работа 12 РД-1, РД-2, Практические занятия 8  Раздел 3. Модели системного мышления РД-3, РД-4, РД-5 Самостоятельная работа 10 РД-1, РД-2, Практические занятия 6  Р 4. -  аздел 4. Синтез систем РД DLs Самостоятельная работа 8  Содержание разделов дисциплины:  Раздел 1. Основы системного мышления  Системное мышление, отличие от редукционизма. История системного мышления. Некоторые примеры несистемного подхода. Основные законы системного мышления. Система и не-система. Компоненты системы: элементы, связи, функция.  Темы практических занятий:  Базовые концепции системного мышления  2. Законы системного мышления  3.  Характеристики и компоненты систем  Раздел 2. Инструменты описания и анализа систем  Виды диаграмм и графиков для описания систем. Как распознать обманчивый график. Статистика и ее применение для анализа систем. Как правильно интерпретировать статистику. Парадокс Симпсона, скрытые переменные, ловушка Байеса. Стоки и источники системы. Обратная связь и ее виды. Причинно-следственная диаграмма: переменные, усиливающие и балансирующие циклы. Причинно-следственная связь и корреляция: как отличить одно от другого. Онлайн-инструменты для построения диаграмм.  Темы практических занятий: Графики и диаграммы для описания систем Статистика для анализа систем Стоки, источники, обратная связь Причинно-следственная диаграмма . Корреляция и причинность  Раздел 3. Модели системного мышления  Модель "айсберг": событие, паттерн, структура, ментальная модель. Виды ментальных моделей. Причинно-следственная диаграмма и ментальная модель. Системная динамика и ее виды. Связь динамики и структуры системы. Системные архетипы. Связь "архетип-структура-динамика". Негативные и позитивные системные архетипы.  Темы практических занятий:  9. Модель "айсберг"  10. Ментальные модели  11. Системная динамика  12. Системные архетипы  13. Негативные и позитивные архетипы  Стейкхолдеры. Классификация стейкхолдеров. Стратегии работы со стейкхолдерами. Основные ошибки в определении стейкхолдеров и работе с ними. Потребности и требования. Альфы системы.  Темы практических занятий:  14. Стейкхолдеры и их классификация  15. Потребности и требования  16. Альфы системы  © чм  5. Структура и содержание дисциплины (7-8 семестры)  Основные виды учебной деятельности  Разделы дисциплины Формируемый Виды учебной деятельности Объем вре- результат обу- мени, ч. чения по дис- циплине Раздел (модуль) 1. Теория ком- Лекции 16 пиляции Практические занятия 16 Лабораторные занятия 0 РД-1 Самостоятельная работа 44 Раздел (модуль) 2. Алгоритмы и РД-2 Лекции 16 структуры данных РД-3 Практические занятия 16 РД-4 Лабораторные занятия 0 РД-5 Самостоятельная работа 41 Раздел (модуль) 3. Анализ соци- РД-6 Лекции 16 альных сетей Практические занятия 16 Лабораторные занятия 0 Самостоятельная работа 41  Раздел (модуль) 4. ЕВР-системы Лекции 3 Практические занятия 22 Лабораторные занятия 0 Самостоятельная работа 41  Содержание разделов дисциплины:  Раздел 1.1. Введение в теорию компиляции  Языковой процессор. Транслятор и компилятор. Структура компилятора: фазы анализа и синтеза. Лексический анализ, синтаксический анализ, семантический анализ, оптими- зация и генерация кода.  Темы лабораторных занятий. 1. Структура компилятора.  Раздел 1.2. Лексический анализ.  Основы лексического анализа. Регулярные множества и регулярные выражения. Ко- нечные распознаватели: детерминированные и недетерминированные. Переход от регуляр- ного выражения к НКА u or НКА к ДКА. Таблица переходов. Лексические ошибки.  Темы лекций: 1. Основы лексического анализа. Регулярные множества и регулярные выражения.  Темы лабораторных занятий. 2. Конечные распознаватели.  3. Регулярные выражения и конечные распознаватели.  Основы синтаксического анализа. Контекстно-свободные грамматики и языки. Мага- зинные автоматы. Связь КС-грамматик и магазинных автоматов. Дерево парсинга. Неоднозначные и леворекурсивные грамматики. Ассоциативность и приоритеты. Кор- рекция ошибок. Нисходящий анализ: рекурсивный спуск, нерекурсивный предиктив- ный анализ, LL(1)-rpammatuku. Восходящий анализ: основы, обрезка основ, стековая реализация, активные процессы, конфликты. Синтаксический анализ приоритета опе- раторов. [.В-анализаторы. Генераторы синтаксических анализаторов.  Темы лекций:  1. КС-грамматики и языки.  2. Магазинные автоматы.  3. Дерево парсинга. Неоднозначные и леворекурсивные грамматики.  4. Ошибки парсинга. Коррекция ошибок.  Темы лабораторных занятий. 5. Нисходящий анализ.  6. LL(1)-rpammartuxu.  7. Восходящий анализ  8. ГВ-анализаторы..  Раздел 1.4. Семантический анализ.  Системы типов. Эквивалентность выражений типа. Преобразование типов. Перегрузка функций и операторов. Полиморфные функции. Алгоритм унификации.  Раздел 2.1. Классификация структур данных. Анализ алгоритмов.  Содержание раздела. Введение. Основные понятия и определения алгоритмов и структур данных. Операции над структурами данных. Критерии эффективности алгоритмов. В ходе изучения данного раздела студенты знакомятся с принятой в англоязычной научной литературе терминологией из области алгоритмов и структур данных и изучают программные конструкции и алгоритмы, относящиеся к различным порядкам сложности.  Keywords: data structure, algorithm, linear and non linear data structure, big-O notation.  В части английского языка студенты получают практические навыки использования ино- странного (английского) языка в будущей профессиональной деятельности по направлениям:  — Безличные предложения при формировании технических отчетов.  — Формально-логический стиль в технических текстах. Логических связки “therefore”, “thus”, “so”, “so that”, “hence”, “consequently” при формировании технических отчетов.  2  22 Ge 2  Раздел 2.2. Поиск. Сортировка.  Содержание раздела: алгоритмы поиска: прямой поиск, бинарный поиск. Алгоритмы сортировки массивов: сортировка посредством выбора, сортировка вставками, сортировка обменом, быстрая сортировка. Сортировка последовательных файлов.  В процессе изучения данного раздела студенты знакомятся с терминологией, относя- щейся к представлению массивов в памяти компьютера, а так-же с задачами упорядочивания массивов и последовательных файлов.  Keywords: linear search, binary search, insertion, Srirction, Exchange sort, array. Sequential file.  Лабораторные работы:  1. Изучение открытых материалов конференций издательства «Зрипоег шк» (http://link.springer.com/). Пополнение словаря английскими терминами в области структур и алгоритм обработки данных по тематике «Сортировка и поиск». Перевод задания на лабора- торную работу 2 с русского на английский язык с использованием новых слов.  2. Реализация программного приложения в соответствии с вариантами заданий на языке C++ и формирование отчета по лабораторной работе. Пример задания. Реализовать приложение, которое сортирует заданную последовательность чисел с использованием указанного алгоритма сортировки.  Раздел 2.3. Линейные динамические списки.  Содержание раздела: связанные линейные списки: односвязный, двусвязный, цикли- ческий. Стеки, очереди, деки. Применение линейных динамических структур данных.  Задачей данного раздела является изучение лексикона, позволяющего описывать за- дачи, в которых используются динамические линейные структуры и выполняются действия над ними. В дисциплинарной области задачами студентов являются знакомство с структу- рами «стек» и «очередь», с программными способами задания динамических списков и алго- ритмами обработки данных структур.  Keywords: linear linked list, list building, traversing, node, circular list, doubly linked list, stack, queue.  Лабораторные работы:  Реализация программного приложения в соответствии с вариантами заданий на языке С++. По лабораторной работе формируется отчет, и лабораторная работа защищается устно с отчетом. Пример задания. Сформировать динамический список. Удалить из него все чет- ные элементы.  6  При защите лабораторной работы студенты устно обосновывают выбранный алгоритм и pa3- делы представленные в отчете, демонстрируют англоязычный интерфейс разработанного программного приложения и отвечают на вопросы по заданию.  В части английского языка студенты получают практические навыки использования ино- странного (английского) языка в будущей профессиональной деятельности по направлениям:  —Формально-логический стиль в технических текстах. Употребление наречий Also, Too, As Well, So, Either, Neither в технических отчетах и при защите лабораторной работы.  2&gt;  —Использование конструкций, позволяющих описать основу чего-либо “base оп”, “basis of’.  Темы лекционных занятий.  1. Системы типов.  Преобразование типов. Перегрузка функций и операторов. Полиморфные функции.  Алгоритм унификации.  RYN  Раздел 2.4. Графы, структуры для задания графов и алгоритмы их обработки.  Содержание раздела. Введение. Графы. Способы задания графов. Алгоритмы обхода графов. Оптимизационные алгоритмы: кратчайшие пути из заданной вершины во все другие вершины. Эйлеровы пути и циклы. Задача коммивояжера. Нахождение центра ориентиро- ванного графа.  В ходе изучения данного раздела студенты знакомятся с принятой в англоязычной научной литературе терминологией из области алгоритмов и структур данных и изучают программные конструкции и алгоритмы, позволяющие корректно задать граф, решить задачу нахождения кратчайшего пути в графе, найти центр графа, решить задачу коммивояжера.  Keywords: data structure, algorithm, graph, optimization, traveling salesman problem, Euler path, Euler loop, center of oriented graph, shortest path.  Лабораторные работы:  3. Изучение открытых материалов конференций издательства «Springerlink» (http://link.springer.com/). Пополнение словаря английскими терминами в области структур и алгоритм обработки данных по тематике «Графы». Перевод задания на лабораторную работу 2 с русского на английский язык с использованием новых слов.  4. Реализация программного приложения в соответствии с вариантами заданий на языке C# и формирование отчета по лабораторной работе. Пример задания. Реализовать приложение, которое позволяет пользователю задать граф (в оперативной памяти или в файле). Пользователь вводит вершину A, В и С. Найти кратчайший путь соединяющий вершину А и В, не проходящий через вершину С.  В части английского языка студенты получают практические навыки использования ино- странного (английского) языка в будущей профессиональной деятельности по направлениям:  —Безличные предложения при формировании технических отчетов.  —Формально-логический стиль в технических текстах. Логических связки “therefore”,  22 Ge  “thus”, “so”, “so that”, “hence”, “consequently” при формировании технических отчетов.  Раздел 2.5. Деревья.  Двоичные деревья. Деревья двоичного поиска. Операции обработки двоичных деревь-  7  ев. Сбалансированные, сильноветвящиеся деревья. Алгоритмы обхода деревьев. Сортировка данных при помощи деревьев двоичного поиска.  Задачей данного раздела является изучение лексикона, позволяющего описывать за- дачи, в которых используются древовидные структуры и выполняются действия над ними. В дисциплинарной области задачами студентов являются знакомство с структурой «дерево», с программными способами задания дерева и алгоритмами обработки данных структур.  Keywords: tree, binary trees, trees processing algorithms, much-branched trees, traverse, preorder traverse, in order traverse, post order traverse . Текущий контроль:  Студентам в устной форме дается задание, текст задания дублируется на слайдах на англий- ском языке и выдается материал для выполнения задания на английском языке (презента- ция). Студенты с использованием выданного материала, а также любых англоязычных мате- риалов выполняют задание. При выполнении задания студенты снабжают этапы выполнения задания соответствующими подписями на английском языке. Примеры заданий. 1. Привести пример двоичного дерева поиска (не менее 10 узлов) выполнить прямой обход дерева, обратный обход дерева, симметричный обход дерева. Указать для каждого случая последовательность вершин при обходе.  Лабораторные работы:  Реализация программного приложения в соответствии с вариантами заданий на языке C#. По лабораторной работе формируется отчет, и лабораторная работа защищается устно с отчетом. Пример задания. Построить двоичное дерево поиска из целых чисел. Удалить из него элементы, встречающиеся несколько раз. Результат вывести на экран. Определить глубину дерева OO и после удаления. При защите лабораторной работы студенты устно обосновывают выбранный алгоритм и раз- делы представленные в отчете, демонстрируют англоязычный интерфейс разработанного программного приложения и отвечают на вопросы по заданию.  В части английского языка студенты получают практические навыки использования ино- странного (английского) языка в будущей профессиональной деятельности по направлениям:  —Формально-логический стиль в технических текстах. Употребление наречий Also, Too, As Well, So, Either, Neither в технических отчетах и при защите лабораторной работы.  &gt;  —Использование кон кций, позволяющих описать основу чего-либо “base on’, “basis of’. 2  Раздел 3.1. Использование графов и алгоритмов их обработки для анализа социальных сетей.  Лабораторная работа. Реализация программного веб-приложения обрабатывающего данные из социаль- ных сетей, выполняющее визуализацию данных из социальных сетей, решение задачи “Кеу players problem NEG”  В части английского языка студенты получают практические навыки использования ино- странного (английского) языка в будущей профессиональной деятельности по направлениям: — Формально-логический стиль в технических текстах. Изучение чтения сложных формул. Функции, операторы суммирования, интегралы. — Использование конструкций, позволяющих описать графически представленные дан- ные в виде функций и т.д. “with respect to”.  Раздел 3.2. Параллельная обработка данных.  В ходе изучения данного раздела студенты знакомятся с использованием параллель- ной обработкой данных на центральном процессоре при программировании алгорит- мов обработки графов и деревьев. В данном разделе студенты знакомятся с англо- язычными терминами касающиеся параллельной обработки данных. Также, студен- там необходимо продемонстрировать навыки использования лексикона, накопленного при изучении предыдущих разделов.  Keywords: threading, central processing unit, background worker, multitasking algorithms, paral- lelizing.  Лабораторные работы:  1. Программная реализация оптимизационных алгоритмов обработки графов с ис- пользованием параллельной обработки данных. Реализация на языке С#. Пример лабора- торной работы: Усовершенствовать приложение из лабораторной работы раздела 2 и выполнить параллельную реализацию используемых алгоритмов на центральном процессо-  ре.  В части английского языка студенты получают практические навыки использования ино- странного (английского) языка в будущей профессиональной деятельности по направлениям:  — Формально-логический стиль в технических текстах. Построение предложений claus- es of result (as a result, therefore, consequently) в технических отчетах и при защите лабора- торной работы.  — Формально-логический стиль в технических текстах. Построение предложений Claus- es of reason (since, the reason Юг, due to) в технических отчетах и при защите лабораторной работы.  Раздел 3.3. Алгоритмы кластеризации данных.  В ходе изучения данного раздела студенты знакомятся с проблемой кластеризацией данных и алгоритмами кластеризации данных. На практике используются графовые алго- ритмы кластеризации данных, основанные на построении минимального основного дерева Студентам необходимо продемонстрировать навыки использования лексикона, накопленного при изучении предыдущих разделов  Keywords: cclustering analysis, Euclidean distance , Prims algorithm, Kruskal algorithm, k- means algorithm.  В части английского языка студенты получают практические навыки использования ино- странного (английского) языка в будущей профессиональной деятельности по направлениям: — Формально-логический стиль в технических текстах. Построение предложений связан- ных со сравнением данных. Использование конструкций Like/As.  — Высказывание предложений по использованию какого-либо метода, алгоритма решения задачи и т.д. (Propose, Suggest).  Раздел 3.4. Алгоритмы нечетких множеств при анализе социальных сетей.  В ходе изучения данного раздела студенты знакомятся с основами нечетких множеств, а также алгоритмов на основе использования нечетких множеств для анализа данных из CO- циальных сетей. Студентам необходимо продемонстрировать навыки использования лекси- кона, накопленного при изучении предыдущих разделов  9 Лабораторная работа. Реализация программного веб-приложения обрабатывающего данные из социаль- ных сетей, выполняющее кластеризацию данных из социальных сетейна основе нечеткого алгоритма кластеризации.  В части английского языка студенты получают практические навыки использования ино- странного (английского) языка в будущей профессиональной деятельности по направлениям: — “ Формально-логический стиль в технических текстах. Построение предложений описы- вающих возможности используемых алгоритмов, методов и разработанных приложений (Al- low, may, can, able to)  Раздел 4.1. Введение.  Корпоративная информационная системы. Системы управления ресурсами предприя- тия (ERP). История развития систем управления ресурсами предприятия. Отличие ERP си- стем от КИС. Типовые модули корпоративных систем, их назначение.  В ходе изучения данного раздела студенты знакомятся с принятой в англоязычной научной литературе терминологией, связанной с областью разработки и эксплуатации кор- поративных информационных систем и изучают историю развития корпоративных инфор- мационных систем, историю появления систем управления ресурсами предприятия и отли- чие данной группы систем от КИС.  Keywords: corporate information system; enterprise resource planning system; module, history of ERP.  Раздел 4.2. Архитектура предприятия.  Бизнес-приложение. Необходимость разработки бизнес-приложений в рамках КИС. Этапы разработки бизнес-приложений. Методы принятия решения при проектировании биз- нес-проиложения в КИС. Классификация методов принятия решения. Экспертные методы принятия решения, их назначение, в том числе метод анализа иерархий, метод Делфи.  Данный раздел направлен на изучение лексикона, позволяющего описывать задачи, связанные с проектированием и разработкой бизнес-приложений, в том числе, задачи анали- за предметной области, процессов. В дисциплинарной области задачами студентов является знакомство с понятиями архитектура предприятия, бизнес-приложение, изучение типового процесса разработки бизнес-приложения, этапов разработки приложения, использование ме- тодов экспертных на этапе анализа предметной области при проектировании бизнес- приложения.  Keywords: enterprise architecture; business application; stages business applications develop- ment; expert methods of decision; hierarchy analysis method; Delphi method;  Лабораторные работы: 1. С использованием метода анализа иерархий выбрать альтернативный вариант про- граммного бизнес-решения исходя из заданных исходных условий.  Раздел 4.3. Платформа 1С:Предприятие.  Архитектура платформы. Тонкий, толстый, веб клиент их отличия. Командный ин- терфейс. Метаданные. Настройка командного интерфейса.  При изучении данного раздела студенты знакомятся с лексиконом связанных с описа- нием архитектуры корпоративной информационной системы на примере платформы 1С.Предприятия и конфигураций КИС, разработанных на данной платформе, в том числе изучение лексикона, относящегося к интерфейсу бизнес-приложения В дисциплинарной об-  10 ласти задачами студентов являются изучение архитектуры платформы 1С:Предприятие и настройки командного интерфейса в рамках конфигурации на базе данной платформы.  Keywords: Platform 1C: Enterprise; Architecture; Thin client; thick client; web-client; command interface; Metadata; interface. Лабораторные работы:  1. Реализация бизнес-приложения, содержащего справочники, константы и докумен- ты и настройка командного интерфейса для различных пользователей.  Раздел 4.4. Инструменты, используемые для оптимизации клиент-серверного взаимодействия для бизнес-приложений на базе платформы 1С:Предприятие.  Показатели производительности. Объединение нескольких вызовов сервера в один. Использование внеконтекстных серверных процедур в модуле формы.  Данный раздел направлен на изучение лексикона, позволяющего описывать задачи оптимизации клиент-серверного взаимодействия для бизнес-приложений на примере приложений. Созданных на базе платформы 1С:Предприяятие. В дисциплинарной об- ласти студенты изучают возможности повышения показателей производительности путем объединения нескольких вызовов сервера в один, использования внекон- текстных серверных процедур в модуле формы и др.  Keywords: client-server interaction optimization; business applications; 1C: Enterprise; multiple server calls; server-context procedures; form module.  Лабораторные работы:  2. Реализация бизнес-приложения, в котором при разработке формы (любой) необхо- димо решить задачу получения дополнительной информации об объекте и отображения этой информации в реквизитах формы.  3. Реализация бизнес-приложения, в котором рассматриваются случаи создания вне- контекстных серверных процедур.  6. Организация самостоятельной работы студентов  Самостоятельная работа студентов при изучении дисциплины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Работа в электронном курсе (изучение теоретического материала, выполнение индивидуальных заданий и контролирующих мероприятий и др.);  — Изучение тем, вынесенных на самостоятельную проработку;  — Поиск, анализ, структурирование и презентация информации; Перевод текстов с иностранных языков;  — Выполнение домашних заданий, расчетно-графических работ и домашних контрольных работ;  — Подготовка к лабораторным работам, к практическим и семинарским занятиям;  — Анализ научных публикаций по заранее определенной преподавателем теме;  — Подготовка к оценивающим мероприятиям.  11 7. Учебно-методическое и информационное обеспечение дисциплины 7.1. Учебно-методическое обеспечение  Основная литература  1. Джексон, Майкл С.. Системное мышление: творческий холизм для менеджеров : пер. с англ. / М. С. Джексон; Национальный исследовательский Томский государственный университет (ТГУ). — Томск: Издательский дом ТГУ, 2016. — 402 с.: ил.. — Монографии выдающихся зарубежных исследователей: впервые на русском языке. Управленческие науки. — Библиогр. в конце ч.. — ISBN 978-5-94621-544-2.. —  2. Английский язык: пособие для студентов технических вузов = English Юг engineering students : учебное пособие для студентов 2 курса очной формы обучения всех профилей и направлений подготовки НИ ТПУ (бакалавр/специалист) : Full-time coursefor undergraduates : в 2 ч. [Электронный ресурс]; Национальный исследовательский Томский политехнический университет, Школа базовой инженерной подготовки, Отделение иностранных языков. — 2-е изд.. — Томск: Изд-во ТПУ, 2022.. —  3. Богданова, Анна Геннадьевна. Английский язык для презентации научных исследований на конференциях = English for presentations at scientific conferences : учебное пособие [Электронный ресурс] / А. Г. Богданова, В. В. Голубева, Е. О. Захарова; Национальный исследовательский Томский политехнический университет, Учебно-научный центр "Организация и технологии высшего профессионального образования" (УНЦ ОТВПО). — 1 компьютерный файл (pdf; 4.4 МВ). — Томск: Изд-во ТПУ, 2020. — Заглавие с титульного экрана. — Электронная версия печатной публикации. — Режим доступа: из корпоративной сети ТПУ... - URL: https://www.lib.tpu.ru/fulltext2/m/2020/m014. pdf  7.2. Информационное и программное обеспечение  Internet-pecypcpi (в т.ч. в среде LMS MOODLE и др. образовательные и библиотечные ресурсы):  1. Профессиональная подготовка на английском языке (Системное мышление). URL: http://stud.lms.tpu.ru/course/view. php?id=3911.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8. Особые требования к материально-техническому обеспечению дисциплины  В учебном процессе используется следующее оборудование:  № Наименование специальных помещений Наименование оборудования  1.  Аудитория для проведения Комплект мебели на 26 посадочных мест; учебных занятий всех типов, курсового проектирования, консультаций, текущего контроля и промежуточной аттестации 634028, Томская область, г. Томск, Ленина проспект, д. 2, аудитория 410  12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Доцент   Ю. Б. Буркатовская Доцент  Z iN \  О.М. Замятина  Программа одобрена на заседании Отделения информационных технологий (протокол от 25.04.2023 г. № 32).  Заведующий кафедрой -  руководитель отделения на AIEEE В. С. Шерстнев правах кафедры ОИТ &lt;  13 </t>
  </si>
  <si>
    <t>Английский язык в сфере информационных технологий</t>
  </si>
  <si>
    <t>(6 семестр)  Основные виды учебной деятельности  Формируемый &gt;. 06 Разделы дисциплины бучения ю Виды учебной деятельности npenewn, а. дисциплине  Раздел 1. Основы системного мышления РДУ. РД-2,  Практические занятия 6 у РД-3, РД-4 Самостоятельная работа 8 Раздел 2. Инструменты описания и анализа РД-1, РД-2, Практические занятия 10 систем РД-3, РД-4 Самостоятельная работа 12 РД-1, РД-2, Практические занятия 8  Раздел 3. Модели системного мышления РД-3, РД-4, РД-5 Самостоятельная работа 10 РД-1, РД-2, Практические занятия 6  Р 4. -  аздел 4. Синтез систем РД DLs Самостоятельная работа 8  Содержание разделов дисциплины:  Раздел 1. Основы системного мышления  Системное мышление, отличие от редукционизма. История системного мышления. Некоторые примеры несистемного подхода. Основные законы системного мышления. Система и не-система. Компоненты системы: элементы, связи, функция.  Темы практических занятий:  Базовые концепции системного мышления  2. Законы системного мышления  3.  Характеристики и компоненты систем  Раздел 2. Инструменты описания и анализа систем  Виды диаграмм и графиков для описания систем. Как распознать обманчивый график. Статистика и ее применение для анализа систем. Как правильно интерпретировать статистику. Парадокс Симпсона, скрытые переменные, ловушка Байеса. Стоки и источники системы. Обратная связь и ее виды. Причинно-следственная диаграмма: переменные, усиливающие и балансирующие циклы. Причинно-следственная связь и корреляция: как отличить одно от другого. Онлайн-инструменты для построения диаграмм.  Темы практических занятий: Графики и диаграммы для описания систем Статистика для анализа систем Стоки, источники, обратная связь Причинно-следственная диаграмма . Корреляция и причинность  Раздел 3. Модели системного мышления  Модель "айсберг": событие, паттерн, структура, ментальная модель. Виды ментальных моделей. Причинно-следственная диаграмма и ментальная модель. Системная динамика и ее виды. Связь динамики и структуры системы. Системные архетипы. Связь "архетип-структура-динамика". Негативные и позитивные системные архетипы.  Темы практических занятий:  9. Модель "айсберг"  10. Ментальные модели  11. Системная динамика  12. Системные архетипы  13. Негативные и позитивные архетипы  Стейкхолдеры. Классификация стейкхолдеров. Стратегии работы со стейкхолдерами. Основные ошибки в определении стейкхолдеров и работе с ними. Потребности и требования. Альфы системы.  Темы практических занятий:  14. Стейкхолдеры и их классификация  15. Потребности и требования  16. Альфы системы  © чм  5. Структура и содержание дисциплины (7-8 семестры)  Основные виды учебной деятельности  Разделы дисциплины Формируемый Виды учебной деятельности Объем вре- результат обу- мени, ч. чения по дис- циплине Раздел (модуль) 1. Теория ком- Лекции 16 пиляции Практические занятия 16 Лабораторные занятия 0 РД-1 Самостоятельная работа 44 Раздел (модуль) 2. Алгоритмы и РД-2 Лекции 16 структуры данных РД-3 Практические занятия 16 РД-4 Лабораторные занятия 0 РД-5 Самостоятельная работа 41 Раздел (модуль) 3. Анализ соци- РД-6 Лекции 16 альных сетей Практические занятия 16 Лабораторные занятия 0 Самостоятельная работа 41  Раздел (модуль) 4. ЕВР-системы Лекции 3 Практические занятия 22 Лабораторные занятия 0 Самостоятельная работа 41  Содержание разделов дисциплины:  Раздел 1.1. Введение в теорию компиляции  Языковой процессор. Транслятор и компилятор. Структура компилятора: фазы анализа и синтеза. Лексический анализ, синтаксический анализ, семантический анализ, оптими- зация и генерация кода.  Темы лабораторных занятий. 1. Структура компилятора.  Раздел 1.2. Лексический анализ.  Основы лексического анализа. Регулярные множества и регулярные выражения. Ко- нечные распознаватели: детерминированные и недетерминированные. Переход от регуляр- ного выражения к НКА u or НКА к ДКА. Таблица переходов. Лексические ошибки.  Темы лекций: 1. Основы лексического анализа. Регулярные множества и регулярные выражения.  Темы лабораторных занятий. 2. Конечные распознаватели.  3. Регулярные выражения и конечные распознаватели.  Основы синтаксического анализа. Контекстно-свободные грамматики и языки. Мага- зинные автоматы. Связь КС-грамматик и магазинных автоматов. Дерево парсинга. Неоднозначные и леворекурсивные грамматики. Ассоциативность и приоритеты. Кор- рекция ошибок. Нисходящий анализ: рекурсивный спуск, нерекурсивный предиктив- ный анализ, LL(1)-rpammatuku. Восходящий анализ: основы, обрезка основ, стековая реализация, активные процессы, конфликты. Синтаксический анализ приоритета опе- раторов. [.В-анализаторы. Генераторы синтаксических анализаторов.  Темы лекций:  1. КС-грамматики и языки.  2. Магазинные автоматы.  3. Дерево парсинга. Неоднозначные и леворекурсивные грамматики.  4. Ошибки парсинга. Коррекция ошибок.  Темы лабораторных занятий. 5. Нисходящий анализ.  6. LL(1)-rpammartuxu.  7. Восходящий анализ  8. ГВ-анализаторы..  Раздел 1.4. Семантический анализ.  Системы типов. Эквивалентность выражений типа. Преобразование типов. Перегрузка функций и операторов. Полиморфные функции. Алгоритм унификации.  Раздел 2.1. Классификация структур данных. Анализ алгоритмов.  Содержание раздела. Введение. Основные понятия и определения алгоритмов и структур данных. Операции над структурами данных. Критерии эффективности алгоритмов. В ходе изучения данного раздела студенты знакомятся с принятой в англоязычной научной литературе терминологией из области алгоритмов и структур данных и изучают программные конструкции и алгоритмы, относящиеся к различным порядкам сложности.  Keywords: data structure, algorithm, linear and non linear data structure, big-O notation.  В части английского языка студенты получают практические навыки использования ино- странного (английского) языка в будущей профессиональной деятельности по направлениям:  — Безличные предложения при формировании технических отчетов.  — Формально-логический стиль в технических текстах. Логических связки “therefore”, “thus”, “so”, “so that”, “hence”, “consequently” при формировании технических отчетов.  2  22 Ge 2  Раздел 2.2. Поиск. Сортировка.  Содержание раздела: алгоритмы поиска: прямой поиск, бинарный поиск. Алгоритмы сортировки массивов: сортировка посредством выбора, сортировка вставками, сортировка обменом, быстрая сортировка. Сортировка последовательных файлов.  В процессе изучения данного раздела студенты знакомятся с терминологией, относя- щейся к представлению массивов в памяти компьютера, а так-же с задачами упорядочивания массивов и последовательных файлов.  Keywords: linear search, binary search, insertion, Srirction, Exchange sort, array. Sequential file.  Лабораторные работы:  1. Изучение открытых материалов конференций издательства «Зрипоег шк» (http://link.springer.com/). Пополнение словаря английскими терминами в области структур и алгоритм обработки данных по тематике «Сортировка и поиск». Перевод задания на лабора- торную работу 2 с русского на английский язык с использованием новых слов.  2. Реализация программного приложения в соответствии с вариантами заданий на языке C++ и формирование отчета по лабораторной работе. Пример задания. Реализовать приложение, которое сортирует заданную последовательность чисел с использованием указанного алгоритма сортировки.  Раздел 2.3. Линейные динамические списки.  Содержание раздела: связанные линейные списки: односвязный, двусвязный, цикли- ческий. Стеки, очереди, деки. Применение линейных динамических структур данных.  Задачей данного раздела является изучение лексикона, позволяющего описывать за- дачи, в которых используются динамические линейные структуры и выполняются действия над ними. В дисциплинарной области задачами студентов являются знакомство с структу- рами «стек» и «очередь», с программными способами задания динамических списков и алго- ритмами обработки данных структур.  Keywords: linear linked list, list building, traversing, node, circular list, doubly linked list, stack, queue.  Лабораторные работы:  Реализация программного приложения в соответствии с вариантами заданий на языке С++. По лабораторной работе формируется отчет, и лабораторная работа защищается устно с отчетом. Пример задания. Сформировать динамический список. Удалить из него все чет- ные элементы.  6  При защите лабораторной работы студенты устно обосновывают выбранный алгоритм и pa3- делы представленные в отчете, демонстрируют англоязычный интерфейс разработанного программного приложения и отвечают на вопросы по заданию.  В части английского языка студенты получают практические навыки использования ино- странного (английского) языка в будущей профессиональной деятельности по направлениям:  —Формально-логический стиль в технических текстах. Употребление наречий Also, Too, As Well, So, Either, Neither в технических отчетах и при защите лабораторной работы.  2&gt;  —Использование конструкций, позволяющих описать основу чего-либо “base оп”, “basis of’.  Темы лекционных занятий.  1. Системы типов.  Преобразование типов. Перегрузка функций и операторов. Полиморфные функции.  Алгоритм унификации.  RYN  Раздел 2.4. Графы, структуры для задания графов и алгоритмы их обработки.  Содержание раздела. Введение. Графы. Способы задания графов. Алгоритмы обхода графов. Оптимизационные алгоритмы: кратчайшие пути из заданной вершины во все другие вершины. Эйлеровы пути и циклы. Задача коммивояжера. Нахождение центра ориентиро- ванного графа.  В ходе изучения данного раздела студенты знакомятся с принятой в англоязычной научной литературе терминологией из области алгоритмов и структур данных и изучают программные конструкции и алгоритмы, позволяющие корректно задать граф, решить задачу нахождения кратчайшего пути в графе, найти центр графа, решить задачу коммивояжера.  Keywords: data structure, algorithm, graph, optimization, traveling salesman problem, Euler path, Euler loop, center of oriented graph, shortest path.  Лабораторные работы:  3. Изучение открытых материалов конференций издательства «Springerlink» (http://link.springer.com/). Пополнение словаря английскими терминами в области структур и алгоритм обработки данных по тематике «Графы». Перевод задания на лабораторную работу 2 с русского на английский язык с использованием новых слов.  4. Реализация программного приложения в соответствии с вариантами заданий на языке C# и формирование отчета по лабораторной работе. Пример задания. Реализовать приложение, которое позволяет пользователю задать граф (в оперативной памяти или в файле). Пользователь вводит вершину A, В и С. Найти кратчайший путь соединяющий вершину А и В, не проходящий через вершину С.  В части английского языка студенты получают практические навыки использования ино- странного (английского) языка в будущей профессиональной деятельности по направлениям:  —Безличные предложения при формировании технических отчетов.  —Формально-логический стиль в технических текстах. Логических связки “therefore”,  22 Ge  “thus”, “so”, “so that”, “hence”, “consequently” при формировании технических отчетов.  Раздел 2.5. Деревья.  Двоичные деревья. Деревья двоичного поиска. Операции обработки двоичных деревь-  7  ев. Сбалансированные, сильноветвящиеся деревья. Алгоритмы обхода деревьев. Сортировка данных при помощи деревьев двоичного поиска.  Задачей данного раздела является изучение лексикона, позволяющего описывать за- дачи, в которых используются древовидные структуры и выполняются действия над ними. В дисциплинарной области задачами студентов являются знакомство с структурой «дерево», с программными способами задания дерева и алгоритмами обработки данных структур.  Keywords: tree, binary trees, trees processing algorithms, much-branched trees, traverse, preorder traverse, in order traverse, post order traverse . Текущий контроль:  Студентам в устной форме дается задание, текст задания дублируется на слайдах на англий- ском языке и выдается материал для выполнения задания на английском языке (презента- ция). Студенты с использованием выданного материала, а также любых англоязычных мате- риалов выполняют задание. При выполнении задания студенты снабжают этапы выполнения задания соответствующими подписями на английском языке. Примеры заданий. 1. Привести пример двоичного дерева поиска (не менее 10 узлов) выполнить прямой обход дерева, обратный обход дерева, симметричный обход дерева. Указать для каждого случая последовательность вершин при обходе.  Лабораторные работы:  Реализация программного приложения в соответствии с вариантами заданий на языке C#. По лабораторной работе формируется отчет, и лабораторная работа защищается устно с отчетом. Пример задания. Построить двоичное дерево поиска из целых чисел. Удалить из него элементы, встречающиеся несколько раз. Результат вывести на экран. Определить глубину дерева OO и после удаления. При защите лабораторной работы студенты устно обосновывают выбранный алгоритм и раз- делы представленные в отчете, демонстрируют англоязычный интерфейс разработанного программного приложения и отвечают на вопросы по заданию.  В части английского языка студенты получают практические навыки использования ино- странного (английского) языка в будущей профессиональной деятельности по направлениям:  —Формально-логический стиль в технических текстах. Употребление наречий Also, Too, As Well, So, Either, Neither в технических отчетах и при защите лабораторной работы.  &gt;  —Использование кон кций, позволяющих описать основу чего-либо “base on’, “basis of’. 2  Раздел 3.1. Использование графов и алгоритмов их обработки для анализа социальных сетей.  Лабораторная работа. Реализация программного веб-приложения обрабатывающего данные из социаль- ных сетей, выполняющее визуализацию данных из социальных сетей, решение задачи “Кеу players problem NEG”  В части английского языка студенты получают практические навыки использования ино- странного (английского) языка в будущей профессиональной деятельности по направлениям: — Формально-логический стиль в технических текстах. Изучение чтения сложных формул. Функции, операторы суммирования, интегралы. — Использование конструкций, позволяющих описать графически представленные дан- ные в виде функций и т.д. “with respect to”.  Раздел 3.2. Параллельная обработка данных.  В ходе изучения данного раздела студенты знакомятся с использованием параллель- ной обработкой данных на центральном процессоре при программировании алгорит- мов обработки графов и деревьев. В данном разделе студенты знакомятся с англо- язычными терминами касающиеся параллельной обработки данных. Также, студен- там необходимо продемонстрировать навыки использования лексикона, накопленного при изучении предыдущих разделов.  Keywords: threading, central processing unit, background worker, multitasking algorithms, paral- lelizing.  Лабораторные работы:  1. Программная реализация оптимизационных алгоритмов обработки графов с ис- пользованием параллельной обработки данных. Реализация на языке С#. Пример лабора- торной работы: Усовершенствовать приложение из лабораторной работы раздела 2 и выполнить параллельную реализацию используемых алгоритмов на центральном процессо-  ре.  В части английского языка студенты получают практические навыки использования ино- странного (английского) языка в будущей профессиональной деятельности по направлениям:  — Формально-логический стиль в технических текстах. Построение предложений claus- es of result (as a result, therefore, consequently) в технических отчетах и при защите лабора- торной работы.  — Формально-логический стиль в технических текстах. Построение предложений Claus- es of reason (since, the reason Юг, due to) в технических отчетах и при защите лабораторной работы.  Раздел 3.3. Алгоритмы кластеризации данных.  В ходе изучения данного раздела студенты знакомятся с проблемой кластеризацией данных и алгоритмами кластеризации данных. На практике используются графовые алго- ритмы кластеризации данных, основанные на построении минимального основного дерева Студентам необходимо продемонстрировать навыки использования лексикона, накопленного при изучении предыдущих разделов  Keywords: cclustering analysis, Euclidean distance , Prims algorithm, Kruskal algorithm, k- means algorithm.  В части английского языка студенты получают практические навыки использования ино- странного (английского) языка в будущей профессиональной деятельности по направлениям: — Формально-логический стиль в технических текстах. Построение предложений связан- ных со сравнением данных. Использование конструкций Like/As.  — Высказывание предложений по использованию какого-либо метода, алгоритма решения задачи и т.д. (Propose, Suggest).  Раздел 3.4. Алгоритмы нечетких множеств при анализе социальных сетей.  В ходе изучения данного раздела студенты знакомятся с основами нечетких множеств, а также алгоритмов на основе использования нечетких множеств для анализа данных из CO- циальных сетей. Студентам необходимо продемонстрировать навыки использования лекси- кона, накопленного при изучении предыдущих разделов  9 Лабораторная работа. Реализация программного веб-приложения обрабатывающего данные из социаль- ных сетей, выполняющее кластеризацию данных из социальных сетейна основе нечеткого алгоритма кластеризации.  В части английского языка студенты получают практические навыки использования ино- странного (английского) языка в будущей профессиональной деятельности по направлениям: — “ Формально-логический стиль в технических текстах. Построение предложений описы- вающих возможности используемых алгоритмов, методов и разработанных приложений (Al- low, may, can, able to)  Раздел 4.1. Введение.  Корпоративная информационная системы. Системы управления ресурсами предприя- тия (ERP). История развития систем управления ресурсами предприятия. Отличие ERP си- стем от КИС. Типовые модули корпоративных систем, их назначение.  В ходе изучения данного раздела студенты знакомятся с принятой в англоязычной научной литературе терминологией, связанной с областью разработки и эксплуатации кор- поративных информационных систем и изучают историю развития корпоративных инфор- мационных систем, историю появления систем управления ресурсами предприятия и отли- чие данной группы систем от КИС.  Keywords: corporate information system; enterprise resource planning system; module, history of ERP.  Раздел 4.2. Архитектура предприятия.  Бизнес-приложение. Необходимость разработки бизнес-приложений в рамках КИС. Этапы разработки бизнес-приложений. Методы принятия решения при проектировании биз- нес-проиложения в КИС. Классификация методов принятия решения. Экспертные методы принятия решения, их назначение, в том числе метод анализа иерархий, метод Делфи.  Данный раздел направлен на изучение лексикона, позволяющего описывать задачи, связанные с проектированием и разработкой бизнес-приложений, в том числе, задачи анали- за предметной области, процессов. В дисциплинарной области задачами студентов является знакомство с понятиями архитектура предприятия, бизнес-приложение, изучение типового процесса разработки бизнес-приложения, этапов разработки приложения, использование ме- тодов экспертных на этапе анализа предметной области при проектировании бизнес- приложения.  Keywords: enterprise architecture; business application; stages business applications develop- ment; expert methods of decision; hierarchy analysis method; Delphi method;  Лабораторные работы: 1. С использованием метода анализа иерархий выбрать альтернативный вариант про- граммного бизнес-решения исходя из заданных исходных условий.  Раздел 4.3. Платформа 1С:Предприятие.  Архитектура платформы. Тонкий, толстый, веб клиент их отличия. Командный ин- терфейс. Метаданные. Настройка командного интерфейса.  При изучении данного раздела студенты знакомятся с лексиконом связанных с описа- нием архитектуры корпоративной информационной системы на примере платформы 1С.Предприятия и конфигураций КИС, разработанных на данной платформе, в том числе изучение лексикона, относящегося к интерфейсу бизнес-приложения В дисциплинарной об-  10 ласти задачами студентов являются изучение архитектуры платформы 1С:Предприятие и настройки командного интерфейса в рамках конфигурации на базе данной платформы.  Keywords: Platform 1C: Enterprise; Architecture; Thin client; thick client; web-client; command interface; Metadata; interface. Лабораторные работы:  1. Реализация бизнес-приложения, содержащего справочники, константы и докумен- ты и настройка командного интерфейса для различных пользователей.  Раздел 4.4. Инструменты, используемые для оптимизации клиент-серверного взаимодействия для бизнес-приложений на базе платформы 1С:Предприятие.  Показатели производительности. Объединение нескольких вызовов сервера в один. Использование внеконтекстных серверных процедур в модуле формы.  Данный раздел направлен на изучение лексикона, позволяющего описывать задачи оптимизации клиент-серверного взаимодействия для бизнес-приложений на примере приложений. Созданных на базе платформы 1С:Предприяятие. В дисциплинарной об- ласти студенты изучают возможности повышения показателей производительности путем объединения нескольких вызовов сервера в один, использования внекон- текстных серверных процедур в модуле формы и др.  Keywords: client-server interaction optimization; business applications; 1C: Enterprise; multiple server calls; server-context procedures; form module.  Лабораторные работы:  2. Реализация бизнес-приложения, в котором при разработке формы (любой) необхо- димо решить задачу получения дополнительной информации об объекте и отображения этой информации в реквизитах формы.  3. Реализация бизнес-приложения, в котором рассматриваются случаи создания вне- контекстных серверных процедур.  6.</t>
  </si>
  <si>
    <t>6 семестр основной вид учебный деятельность формировать раздел дисциплина бучение вид учебный деятельность npenewn дисциплина раздел основа системный мышление рду рд-2 практический занятие рд-3 рд-4 самостоятельный работа раздел инструмент описание анализ рд-1 рд-2 практический занятие система рд-3 рд-4 самостоятельный работа рд-1 рд-2 практический занятие 8 раздел модель системный мышление рд-3 рд-4 рд-5 самостоятельный работа рд-1 рд-2 практический занятие р аздел синтез система рд dls самостоятельный работа содержание раздел дисциплина раздел основа системный мышление системный мышление отличие редукционизм история системный мышление пример несистемный подход основной закон системный мышление система не-система компонент система элемент связь функция тема практический занятие базовый концепция системный мышление закон системный мышление характеристика компонент система раздел инструмент описание анализ система вид диаграмма график описание система как распознать обманчивый график статистика применение анализ система как правильно интерпретировать статистика парадокс симпсон скрыть переменный ловушка байес сток источник система обратный связь вид причинно-следственный диаграмма переменный усиливать балансировать цикл причинно-следственный связь корреляция как отличить другой онлайн-инструмент построение диаграмма тема практический занятие график диаграмма описание система статистика анализ система сток источник обратный связь причинно-следственный диаграмма корреляция причинность раздел модель системный мышление модель айсберг событие паттерн структура ментальный модель вид ментальный модель причинно-следственный диаграмма ментальный модель системный динамика вид связь динамика структура система системный архетип связь архетип-структура-динамика негативный позитивный системный архетип тема практический занятие модель айсберг ментальный модель системный динамика системный архетип негативный позитивный архетип стейкхолдер классификация стейкхолдер стратегия работа стейкхолдер основный ошибка определение стейкхолдер работа потребность требование альфа система тема практический занятие стейкхолдер классификация потребность требование альф система чм структура содержание дисциплина семестр основной вид учебный деятельность раздел дисциплина формировать вид учебный деятельность объем вре- результат обу- мя ч чение дис- циплина раздел модуль теория ком- лекция пиляции практический занятие 16 лабораторный занятие 0 рд-1 самостоятельный работа раздел модуль алгоритм рд-2 лекция структура данные рд-3 практический занятие рд-4 лабораторный занятие 0 рд-5 самостоятельный работа раздел модуль анализ соци- рд-6 лекция альный сеть практический занятие 16 лабораторный занятие самостоятельный работа раздел модуль евр-система лекция практический занятие 22 лабораторный занятие самостоятельный работа содержание раздел дисциплина раздел введение теория компиляция языковой процессор транслятор компилятор структура компилятор фаза анализ синтез лексический анализ синтаксический анализ семантический анализ оптими- зация генерация код тема лабораторный занятие структура компилятор раздел лексический анализ основа лексический анализ регулярный множество регулярный выражение ко- нечные распознаватель детерминированный недетерминированный переход регуляр- ный выражение нка u or нка дка таблица переход лексические ошибка тема лекция основа лексический анализ регулярный множество регулярный выражение тема лабораторный занятие конечный распознаватель регулярный выражение конечный распознаватель основа синтаксический анализ контекстно-свободный грамматика язык мага- зинный автомат связь кс-грамматик магазинный автомат дерево парсинга неоднозначный леворекурсивный грамматика ассоциативность приоритет кор- рекция ошибка нисходящий анализ рекурсивный спуск нерекурсивный предиктив- ный анализ ll 1 rpammatuku восходящий анализ основа обрезка основа стековый реализация активный процесс конфликт синтаксический анализ приоритет опе- ратор в-анализатор генератор синтаксический анализатор тема лекция кс-грамматик язык магазинный автомат дерево парсинга неоднозначный леворекурсивный грамматика ошибка парсинг коррекция ошибка тема лабораторный занятие нисходящий анализ ll 1 rpammartuxu восходящий анализ гв-анализатор раздел семантический анализ система тип эквивалентность выражение тип преобразование тип перегрузка функция оператор полиморфные функция алгоритм унификация раздел классификация структура данные анализ алгоритм содержание раздел введение основной понятие определение алгоритм структура данные операция структура данные критерий эффективность алгоритм ход изучение данный раздел студент знакомиться принять англоязычный научный литература терминология область алгоритм структура данные изучать программный конструкция алгоритм относиться различный порядок сложность keywords data structure algorithm linear and non linear data structure big-o notation часть английский язык студент получать практический навык использование ино- странный английский язык будущий профессиональный деятельность направление безличный предложение формирование технический отчет формально-логический стиль технический текст логический связка therefore thus so so that hence consequently формирование технический отчет ge раздел поиск сортировка содержание раздел алгоритм поиск прямой поиск бинарный поиск алгоритм сортировка массив сортировка выбор сортировка вставка сортировка обмен быстрый сортировка сортировка последовательный файл процесс изучение данный раздел студент знакомиться терминология относя- щийся представление массив память компьютер так-же задача упорядочивание массив последовательный файл keywords linear search binary search insertion srirction exchange sort array sequential file лабораторный работа изучение открытый материал конференция издательство зрипоег шк http link springer com пополнение словарь английский термин область структура алгоритм обработка данные тематика сортировка поиск перевод задание лабора- торный работа русский английский язык использование новый слово реализация программный приложение соответствие вариант задание язык c формирование отчет лабораторный работа пример задание реализовать приложение сортировать заданный последовательность число использование указать алгоритм сортировка раздел линейный динамический список содержание раздел связать линейный список односвязный двусвязный цикли- ческий стека очередь дек применение линейный динамический структура данные задача данный раздел являться изучение лексикон позволять описывать за- дача использоваться динамический линейный структура выполняться действие дисциплинарный область задача студент являться знакомство структу- рами стек очередь программный способ задание динамический список алго- ритм обработка данный структура keywords linear linked list list building traversing node circular list doubly linked list stack queue лабораторный работа реализация программный приложение соответствие вариант задание язык с лабораторный работа формироваться отчет лабораторный работа защищаться устно отчет пример задание сформировать динамический список удалить чет- ные элемент защита лабораторный работа студент устно обосновывать выбрать алгоритм pa дел представить отчет демонстрировать англоязычный интерфейс разработать программный приложение отвечать вопрос задание часть английский язык студент получать практический навык использование ино- странный английский язык будущий профессиональный деятельность направление формально-логический стиль технический текст употребление наречие also too as well so either neither технический отчет защита лабораторный работа использование конструкция позволять описать основа что-либо base оп basis of тема лекционный занятие система тип преобразование тип перегрузка функция оператор полиморфные функция алгоритм унификация ryn раздел графа структура задание граф алгоритм обработка содержание раздел введение графа способ задание граф алгоритм обход граф оптимизационный алгоритм краткий путь задать вершина другой вершина эйлеровый путь цикл задача коммивояжер нахождение центр ориентиро- ванный графа ход изучение данный раздел студент знакомиться принять англоязычный научный литература терминология область алгоритм структура данные изучать программный конструкция алгоритм позволять корректно задать граф решить задача нахождение краткий путь графа найти центр граф решить задача коммивояжер keywords data structure algorithm graph optimization traveling salesman problem euler path euler loop center of oriented graph shortest path лабораторный работа изучение открытый материал конференция издательство springerlink http link springer com пополнение словарь английский термин область структура алгоритм обработка данные тематика графа перевод задание лабораторный работа русский английский язык использование новый слово реализация программный приложение соответствие вариант задание язык c формирование отчет лабораторный работа пример задание реализовать приложение позволять пользователь задать граф оперативный память файл пользователь вводить вершина a в с найти краткий путь соединять вершина а в не проходить вершина с часть английский язык студент получать практический навык использование ино- странный английский язык будущий профессиональный деятельность направление безличный предложение формирование технический отчет формально-логический стиль технический текст логический связка therefore ge thus so so that hence consequently формирование технический отчет раздел дерево двоичный дерево дерево двоичного поиск операция обработка двоичный деревь- ева сбалансированный сильноветвящийся дерево алгоритм обход дерево сортировка данные помощь дерево двоичный поиск задача данный раздел являться изучение лексикон позволять описывать за- дача использоваться древовидный структура выполняться действие дисциплинарный область задача студент являться знакомство структура дерево программный способ задание дерево алгоритм обработка данный структура keywords tree binary trees trees processing algorithms much-branched trees traverse preorder traverse in order traverse post order traverse текущий контроль студент устный форма даваться задание текст задание дублироваться слайд англий- ский язык выдаваться материал выполнение задание английский язык презента- ция студент использование выдать материал также англоязычный мате- риал выполнять задание выполнение задание студент снабжать этап выполнение задание соответствующий подпись английский язык пример задание привести пример двоичный дерево поиск не менее узел выполнить прямой обход дерево обратный обход дерево симметричный обход дерево указать случай последовательность вершина обход лабораторный работа реализация программный приложение соответствие вариант задание язык c лабораторный работа формироваться отчет лабораторный работа защищаться устно отчет пример задание построить двоичный дерево поиск целый число удалить элемент встречаться раз результат вывести экран определить глубина дерево oo удаление защита лабораторный работа студент устно обосновывать выбрать алгоритм раз- дел представить отчет демонстрировать англоязычный интерфейс разработать программный приложение отвечать вопрос задание часть английский язык студент получать практический навык использование ино- странный английский язык будущий профессиональный деятельность направление формально-логический стиль технический текст употребление наречие also too as well so either neither технический отчет защита лабораторный работа использование кон кция позволять описать основа что-либо base on ’ basis of раздел использование граф алгоритм обработка анализ социальный сеть лабораторный работа реализация программный веб-приложение обрабатывать данные социаль- ных сеть выполнять визуализация данные социальный сеть решение задача кеу players problem neg часть английский язык студент получать практический навык использование ино- странный английский язык будущий профессиональный деятельность направление формально-логический стиль технический текст изучение чтение сложный формула функция оператор суммирование интеграл использование конструкция позволять описать графически представить дан- ные вид функция так далее with respect to раздел параллельный обработка данные ход изучение данный раздел студент знакомиться использование параллель- ной обработка данные центральный процессор программирование алгорит- мов обработка граф дерево данный раздел студент знакомиться англо- язычный термин касающиеся параллельный обработка данные также студен- там необходимый продемонстрировать навык использование лексикон накопить изучение предыдущий раздел keywords threading central processing unit background worker multitasking algorithms paral- lelizing лабораторный работа программный реализация оптимизационный алгоритм обработка граф ис- пользование параллельный обработка данные реализация язык с пример лабора- торный работа усовершенствовать приложение лабораторный работа раздел выполнить параллельный реализация использовать алгоритм центральный процессо- ре часть английский язык студент получать практический навык использование ино- странный английский язык будущий профессиональный деятельность направление формально-логический стиль технический текст построение предложение claus- es of result as a result therefore consequently технический отчет защита лабора- торный работа формально-логический стиль технический текст построение предложение claus- es of reason since the reason юг due to технический отчет защита лабораторный работа раздел алгоритм кластеризация данные ход изучение данный раздел студент знакомиться проблема кластеризация данные алгоритм кластеризация данные практика использоваться графовый алго- ритм кластеризация данные основать построение минимальный основный дерево студент необходимый продемонстрировать навык использование лексикон накопить изучение предыдущий раздел keywords cclustering analysis euclidean distance prims algorithm kruskal algorithm k- means algorithm часть английский язык студент получать практический навык использование ино- странный английский язык будущий профессиональный деятельность направление формально-логический стиль технический текст построение предложение связан- ных сравнение данные использование конструкция like as высказывание предложение использование метод алгоритм решение задача так далее propose suggest раздел алгоритм нечеткий множество анализ социальный сеть ход изучение данный раздел студент знакомиться основа нечеткий множество также алгоритм основа использование нечеткий множество анализ данные co- циальный сеть студент необходимый продемонстрировать навык использование лекси- кон накопить изучение предыдущий раздел 9 лабораторный работа реализация программный веб-приложение обрабатывать данные социаль- ных сеть выполнять кластеризация данные социальный сетейн основа нечеткий алгоритм кластеризация часть английский язык студент получать практический навык использование ино- странный английский язык будущий профессиональный деятельность направление формально-логический стиль технический текст построение предложение описы- вающий возможность использовать алгоритм метод разработать приложение al- low may can able to раздел введение корпоративный информационный система система управление ресурс предприя- тия erp история развитие система управление ресурс предприятие отличие erp си- стем киса типовой модуль корпоративный система назначение ход изучение данный раздел студент знакомиться принять англоязычный научный литература терминология связать область разработка эксплуатация кор- поративный информационный система изучать история развитие корпоративный инфор- мационный система история появление система управление ресурс предприятие отли- чие данный группа система киса keywords corporate information system enterprise resource planning system module history of erp раздел архитектура предприятие бизнес-приложение необходимость разработка бизнес-приложение рамка киса этап разработка бизнес-приложение метод принятие решение проектирование биз- нес-проиложение киса классификация метод принятие решение экспертный метод принятие решение назначение число метод анализ иерархия метод делфи данный раздел направить изучение лексикон позволять описывать задача связать проектирование разработка бизнес-приложение число задача анали- предметный область процесс дисциплинарный область задача студент являться знакомство понятие архитектура предприятие бизнес-приложение изучение типовой процесс разработка бизнес-приложение этап разработка приложение использование ме- тод экспертный этап анализ предметный область проектирование бизнес- приложение keywords enterprise architecture business application stages business applications develop- ment expert methods of decision hierarchy analysis method delphi method лабораторный работа использование метод анализ иерархия выбрать альтернативный вариант про- граммный бизнес-решение исходить задать исходный условие раздел платформа с предприятие архитектура платформа тонкий толстый веб клиент отличие командный ин- терфейс метаданные настройка командный интерфейс изучение данный раздел студент знакомиться лексикон связать описа- ние архитектура корпоративный информационный система пример платформа с предприятие конфигурация киса разработать данный платформа число изучение лексикон относиться интерфейс бизнес-приложение дисциплинарный об- ласть задача студент являться изучение архитектура платформа с предприятие настройка командный интерфейс рамка конфигурация база данный платформа keywords platform c enterprise architecture thin client thick client web-client command interface metadata interface лабораторный работа реализация бизнес-приложение содержать справочник константа докумен- настройка командный интерфейс различный пользователь раздел инструмент использовать оптимизация клиент-серверный взаимодействие бизнес-приложение база платформа с предприятие показатель производительность объединение вызов сервер использование внеконтекстный серверный процедура модуль форма данный раздел направить изучение лексикон позволять описывать задача оптимизация клиент-серверный взаимодействие бизнес-приложение пример приложение создать база платформа с предприяятие дисциплинарный об- ласть студент изучать возможность повышение показатель производительность объединение вызов сервер использование внекон- текстный серверный процедура модуль форма др keywords client-server interaction optimization business applications c enterprise multiple server calls server-context procedures form module лабораторный работа реализация бизнес-приложение разработка форма необхо- дить решить задача получение дополнительный информация объект отображение информация реквизит форма реализация бизнес-приложение рассматриваться случай создание вне- контекстный серверный процедура</t>
  </si>
  <si>
    <t>[[(0.2553478164300501, 'студент'), (0.24812952684822975, 'английский'), (0.19922251052295148, 'алгоритм'), (0.1803697825706989, 'язык'), (0.16269254239618067, 'приложение'), (0.1594809231944097, 'задание'), (0.1496325939275787, 'дерево'), (0.1496325939275787, 'данный'), (0.1435333460309212, 'раздел'), (0.14043442461325656, 'анализ'), (0.13669584965424955, 'использование'), (0.13527733692802418, 'изучение'), (0.1307397725306869, 'структура'), (0.12406476342411488, 'keywords'), (0.12150742191488847, 'данные'), (0.11549396558248323, 'отчет'), (0.11055511116004617, 'системный'), (0.10583695871531797, 'технический'), (0.10184065820777434, 'текст'), (0.10150753371063946, 'формально'), (0.10150753371063946, 'знакомиться'), (0.09990393149292649, 'лабораторный'), (0.09718164277666665, 'работа'), (0.09707534455311893, 'бизнес'), (0.09407470920825765, 'сортировка'), (0.09371046539703168, 'практический'), (0.0916565923869969, 'позволять'), (0.0916565923869969, 'мышление'), (0.09022891885390173, 'странный'), (0.09022891885390173, 'получать'), (0.09022891885390173, 'платформа'), (0.09022891885390173, 'лексикон'), (0.09022891885390173, 'ино'), (0.09022891885390173, 'будущий'), (0.08991353834363384, 'система'), (0.08686473019717915, 'навык'), (0.08466723828743189, 'стиль'), (0.08466723828743189, 'граф'), (0.08289959683405194, 'логический'), (0.07896793654289012, 'пример'), (0.07895030399716402, 'предложение'), (0.0783334463389018, 'реализация'), (0.0783334463389018, 'обработка'), (0.07364737963702422, 'программный'), (0.07128846074544204, 'of'), (0.06967295228688451, 'задача'), (0.06782694286422432, 'поиск'), (0.0676716891404263, 'кластеризация'), (0.0676716891404263, 'англоязычный'), (0.0676716891404263, 'so'), (0.06650337507892387, 'часть'), (0.0631743492343121, 'профессиональный'), (0.0631743492343121, 'направление'), (0.06110439492466461, 'являться'), (0.06110439492466461, 'вершина'), (0.05788279447332747, 'рд'), (0.0564448255249546, 'обход'), (0.05639307428368858, 'дисциплинарный'), (0.05639307428368858, 'двоичный'), (0.05639307428368858, 'архетип'), (0.05639307428368858, 'algorithm'), (0.05628758667879263, 'занятие'), (0.0534722891299325, 'область'), (0.05283058270966554, 'ход'), (0.05283058270966554, 'защита'), (0.05092032910388717, 'стейкхолдер'), (0.05092032910388717, 'конструкция'), (0.05092032910388717, 'киса'), (0.05092032910388717, 'графа'), (0.049877531309192896, 'диаграмма'), (0.04980562763073787, 'предприятие'), (0.048717325354094454, 'основа'), (0.04853767227655947, 'сеть'), (0.04703735460412883, 'регулярный'), (0.04703735460412883, 'множество'), (0.04703735460412883, 'выражение'), (0.046736650084140956, 'модуль'), (0.045114459426950866, 'устно'), (0.045114459426950866, 'следственный'), (0.045114459426950866, 'синтаксический'), (0.045114459426950866, 'причинно'), (0.045114459426950866, 'описывать'), (0.045114459426950866, 'ментальный'), (0.045114459426950866, 'изучать'), (0.045114459426950866, 'traverse'), (0.045114459426950866, 'list'), (0.045114459426950866, 'linear'), (0.045114459426950866, 'client'), (0.045114459426950866, 'as'), (0.043579924176895636, 'связь'), (0.04161019988540935, 'модель'), (0.041564609424327416, 'серверный'), (0.041564609424327416, 'динамический'), (0.04073626328310974, 'терминология'), (0.04073626328310974, 'нечеткий'), (0.04073626328310974, 'лексический'), (0.04073626328310974, 'динамика'), (0.04073626328310974, 'enterprise'), (0.03948396827144506, 'ошибка'), (0.03948396827144506, 'вариант'), (0.0386506676937212, 'интерфейс'), (0.036153898310262375, 'формирование'), (0.03522038847311036, 'соответствие'), (0.03522038847311036, 'разработать'), (0.03522038847311036, 'корпоративный'), (0.03522038847311036, 'командный'), (0.034669765911828195, 'число'), (0.03383584457021315, 'торный'), (0.03383584457021315, 'термин'), (0.03383584457021315, 'решить'), (0.03383584457021315, 'распознаватель'), (0.03383584457021315, 'продемонстрировать'), (0.03383584457021315, 'принять'), (0.03383584457021315, 'предыдущий'), (0.03383584457021315, 'представить'), (0.03383584457021315, 'описать'), (0.03383584457021315, 'ных'), (0.03383584457021315, 'накопить'), (0.03383584457021315, 'лабора'), (0.03383584457021315, 'компилятор'), (0.03383584457021315, 'использоваться'), (0.03383584457021315, 'грамматика'), (0.03383584457021315, 'анализатор'), (0.03383584457021315, 'автомат'), (0.03383584457021315, 'trees'), (0.03383584457021315, 'to'), (0.03383584457021315, 'therefore'), (0.03383584457021315, 'structure'), (0.03383584457021315, 'erp'), (0.03383584457021315, 'consequently'), (0.03377255200727558, 'деятельность'), (0.0336386425327573, 'разработка'), (0.033251687539461935, 'список'), (0.033251687539461935, 'задать'), (0.033009164903871964, 'построение'), (0.032798662888961085, 'функция'), (0.03220888974476766, 'тип'), (0.03158717461715605, 'путь'), (0.03158717461715605, 'параллельный'), (0.03158717461715605, 'материал'), (0.030552197462332304, 'статистика'), (0.030552197462332304, 'отличие'), (0.030552197462332304, 'знакомство'), (0.030552197462332304, 'server'), (0.030552197462332304, 'data'), (0.030552197462332304, 'business'), (0.03035231290471929, 'метод'), (0.030145307939655256, 'связать'), (0.028873491395620808, 'социальный'), (0.028873491395620808, 'описание'), (0.028873491395620808, 'инструмент'), (0.02832591524500932, 'архитектура'), (0.0282224127624773, 'как'), (0.0282224127624773, 'выполнять'), (0.02756323546348927, 'тема'), (0.026706657190937688, 'линейный'), (0.026706657190937688, 'история'), (0.02641529135483277, 'не'), (0.02641529135483277, 'литература'), (0.02641529135483277, 'график'), (0.02641529135483277, 'выбрать'), (0.026006374928380843, 'форма'), (0.024938765654596448, 'также'), (0.024938765654596448, 'массив'), (0.024938765654596448, 'клиент'), (0.024938765654596448, 'использовать'), (0.024938765654596448, 'веб'), (0.024927034694790663, 'решение'), (0.02429541069416666, 'вид'), (0.024102598873508248, 'этап'), (0.023690380962867037, 'обратный'), (0.023690380962867037, 'научный'), (0.023690380962867037, 'краткий'), (0.022989689396264983, 'самостоятельный'), (0.022608980954741443, 'принятие'), (0.022608980954741443, 'выполнение'), (0.022557229713475433, 'что'), (0.022557229713475433, 'употребление'), (0.022557229713475433, 'унификация'), (0.022557229713475433, 'указать'), (0.022557229713475433, 'удалить'), (0.022557229713475433, 'сток'), (0.022557229713475433, 'социаль'), (0.022557229713475433, 'связка'), (0.022557229713475433, 'ритм'), (0.022557229713475433, 'раз'), (0.022557229713475433, 'процессор'), (0.022557229713475433, 'пополнение'), (0.022557229713475433, 'полиморфные'), (0.022557229713475433, 'позитивный'), (0.022557229713475433, 'перегрузка'), (0.022557229713475433, 'парсинга'), (0.022557229713475433, 'открытый'), (0.022557229713475433, 'отвечать'), (0.022557229713475433, 'оптимизационный'), (0.022557229713475433, 'обрабатывать'), (0.022557229713475433, 'обосновывать'), (0.022557229713475433, 'об'), (0.022557229713475433, 'ный'), (0.022557229713475433, 'ные'), (0.022557229713475433, 'нка'), (0.022557229713475433, 'неоднозначный'), (0.022557229713475433, 'наречие'), (0.022557229713475433, 'направить'), (0.022557229713475433, 'магазинный'), (0.022557229713475433, 'либо'), (0.022557229713475433, 'леворекурсивный'), (0.022557229713475433, 'ласть'), (0.022557229713475433, 'кс'), (0.022557229713475433, 'кор'), (0.022557229713475433, 'конференция'), (0.022557229713475433, 'кон'), (0.022557229713475433, 'издательство'), (0.022557229713475433, 'защищаться'), (0.022557229713475433, 'демонстрировать'), (0.022557229713475433, 'дел'), (0.022557229713475433, 'грамматик'), (0.022557229713475433, 'выполняться'), (0.022557229713475433, 'выполнить'), (0.022557229713475433, 'безличный'), (0.022557229713475433, 'алго'), (0.022557229713475433, 'айсберг'), (0.022557229713475433, 'well'), (0.022557229713475433, 'too'), (0.022557229713475433, 'thus'), (0.022557229713475433, 'that'), (0.022557229713475433, 'springer'), (0.022557229713475433, 'search'), (0.022557229713475433, 'result'), (0.022557229713475433, 'reason'), (0.022557229713475433, 'processing'), (0.022557229713475433, 'problem'), (0.022557229713475433, 'path'), (0.022557229713475433, 'optimization'), (0.022557229713475433, 'neither'), (0.022557229713475433, 'module'), (0.022557229713475433, 'method'), (0.022557229713475433, 'll'), (0.022557229713475433, 'linked'), (0.022557229713475433, 'link'), (0.022557229713475433, 'interface'), (0.022557229713475433, 'http'), (0.022557229713475433, 'hence'), (0.022557229713475433, 'graph'), (0.022557229713475433, 'ge'), (0.022557229713475433, 'euler'), (0.022557229713475433, 'either'), (0.022557229713475433, 'com'), (0.022557229713475433, 'claus'), (0.022557229713475433, 'binary'), (0.022557229713475433, 'basis'), (0.022557229713475433, 'base'), (0.022557229713475433, 'architecture'), (0.022557229713475433, 'applications'), (0.022557229713475433, 'analysis'), (0.022557229713475433, 'also'), (0.022557229713475433, 'algorithms'), (0.022006109935914644, 'процесс'), (0.021655118546715608, 'файл'), (0.021655118546715608, 'так'), (0.021655118546715608, 'способ'), (0.021655118546715608, 'ресурс'), (0.021655118546715608, 'необходимый'), (0.021655118546715608, 'база'), (0.020801859547096915, 'процедура'), (0.020801859547096915, 'оператор'), (0.020801859547096915, 'настройка'), (0.02036813164155487, 'типовой'), (0.02036813164155487, 'слово'), (0.02036813164155487, 'словарь'), (0.02036813164155487, 'сервер'), (0.02036813164155487, 'семантический'), (0.02036813164155487, 'русский'), (0.02036813164155487, 'производительность'), (0.02036813164155487, 'очередь'), (0.02036813164155487, 'относиться'), (0.02036813164155487, 'нисходящий'), (0.02036813164155487, 'негативный'), (0.02036813164155487, 'найти'), (0.02036813164155487, 'конфигурация'), (0.02036813164155487, 'конечный'), (0.02036813164155487, 'коммивояжер'), (0.02036813164155487, 'за'), (0.02036813164155487, 'дача'), (0.02036813164155487, 'восходящий'), (0.02036813164155487, 'system'), (0.02036813164155487, 'order'), (0.020029992893203265, 'пользователь')]]</t>
  </si>
  <si>
    <t>C:\Users\seismopro\source\RPD_source\РПД УИРС.pdf</t>
  </si>
  <si>
    <t>РПД УИРС</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</si>
  <si>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Maa _ 2023 г.  РАБОЧАЯ ПРОГРАММА ДИСЦИПЛИНЫ  ПРИЕМ 2023 г.  ФОРМА ОБУЧЕНИЯ ОЧНАЯ  Учебно-исследовательская работа студентов  Направление подготовки  09.03.02 Информационные системы и технологии Основная профессиональная  Информационные технологии и интеллектуальный анализ образовательная программа данных Специализация Бизнес-анализ и разработка информационных систем Уровень образования  высшее образование — бакалавриат Курс  3, 4 семестр 5, 6, 7, 8 Трудоемкость в кредитах 4 (зачетных единицах) Академических часов 9 Виды учебной деятельности Временной ресурс Контактная работа, ч 0 Самостоятельная работа, ч 144 ИТОГО, ч 144 .. Обеспечивающее Вид промежуточной аттестации Зачет ОИТ подразделение Заведующий кафедрой - y/ 7 руководитель отделения на правах Va В. С. Шерстнев кафедры ОИТ  Руководитель ОПОП we ИВ. Цапко р р Преподаватель A _ И. В. Цапко  2023 г. 1. Цели освоения дисциплины  Целями освоения дисциплины является формирование у обучающихся определенного 5 Общей характеристики ОПОП) состава компетенций для подготовки к профессиональной деятельности.  ОПОП (п.  Индикаторы достижения компетенций  Сост: авляющие результатов освоения  Код Наименование (дескрипторы компетенции) компете компете Код Наименование Код Наименование Владеет опытом использования в профессиональной Способен деятельности зна- применять И.ОПК(У)- ОПК(У)-  ний о подходах и естественно- 1.3 1.3В4 методах получения научные и результатов в тео- общеинже- ретических и экспе- Демонстрирует спо- нерные зна- риментальных ис- собность применять ния, методы следованиях методы математиче- математиче- Умеет использовать ского анализа и модс- ского анализа методы математи- ОПК(У)-1 лирования, теоретиче- и моделиро- ческого анализа и вания, Teope- ского и эксперимен- моделирования при ? И.ОПКСУ)- тального исследования ОПК(У)- тического и .. проектировании 1.3 в профессиональной 1.3У4  эксперимен- тального ис- следования в профессио- нальной дея- тельности  И.ОПК(У)- 1.3  деятельности  ОПК(У)- 1.334  кладных программ  оборудования, его автоматизации с применением при-  Знает основные ме- тоды адекватного физического и ма- тематического мо- делирования Владеет опытом разработки кода на  И.ПК(У)- ПКСУ)- языках программи- 2.4 2.4В1 рования принятым в проекте стандартам Способен и технологиям выполнять Умеет контролиро- работы и Демонстрирует спо- вать соответствие управлять собность осуществлять разработанного ко- работами по И.ПК(У)- организационное и TIK(Y)- да и процесса коди- TIK(Y)-2 созданию 2.4 технологическое обес- 2.4У1 рования на языках (модифика- печение кодирования программирования ции) и сопро- на языках программи- принятым стандар- вождению рования там и технологиям информаци- Знает инструменты онных систем и методы верифи- и пксу)- TIK(Y)- кации структуры 4 2.431 программного кода, регламенты кодиро- вания на языках программирования Способен Демонстрирует навыки Владеет навыками решать стан- решения стандартных подготовки обзоров, дартные за- задач профессиональ- аннотаций, состав- дачи профес- И.ОПКСУ)- ной деятельности на опксУ)- ления рефератов, OTIK(Y)-3 сиональной 32 основе информацион- 3. 2B3 научных докладов, деятельности у ной и библиографиче- у публикаций, и биб- на основе ской культуры с при- лиографии по науч- информаци- менением информаци- но- исследователь-  онной и биб-  OHHO-  ской работе с уче-  2 Индикаторы достижения компетенций  Сост: авляющие результатов освоения  Код Наименование (лескрипторы компетенции) аи "Иа Код Наименование Код Наименование лиографиче- коммуникационных том требований ин- ской культу- технологий и с учетом формационной без- ры с приме- основных требований опасности нением ин- информационной без- Умеет решать стан- формацион- опасности дартные задачи HO- профессиональной коммуника- деятельности на ционных тех- основе информаци- нологий и с онной и библиогра- учетом ос- и.опксу)- опкСУ)- фической культуры новных тре- 32 3293 с применением ин- бований ин- формационно- ком- формацион- муникационных ной безопас- технологий и с уче- ности том основных тре- бований информа- ционной безопасно- сти Знает принципы, методы и средства решения стандарт- ных задач профес- сиональной дея- тельности на основе информационной и и.опкСУ)- опкСУ)- библиографической 32 3.233 культуры с приме-  нением информаци- OHHO- коммуникационных технологий и с уче- том основных тре- бований информа- ционной безопасно- CTH  2. Место дисциплины в структуре ОПОП  Дисциплина относится к вариативной части Блока 1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Код Наименование ника компетенции  РД1 Знать методы математического моделирования процессов и объектов на базе И.ОПК(У)-1.3 стандартных пакетов автоматизированного проектирования и ис-следований.  Уметь осуществлять поиск научно-технической информа-ции, отечественного и зарубежного опыта по тематике исследования.  РД?  Уметь разрабатывать программное обеспечение, проводить эксперименты по И.ПК(У)-2.4 заданной методике и анализ результатов.  РДЗ Уметь проводить измерения и наблюдения, составлять описание прово-димых И.ОПК(У)-1.3 исследований, подготавливать данные для составления обзоров, отчетов и научных  И.ОПКСУ)-3.2 публикаций.  РД4 Уметь составлять отчет по выполненному заданию. И.ОПК(У)-3.2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Содержание этапов реализации дисциплины:  № Этапы реализации дисциплиньь и  семестра краткое содержание (виды работ) ЕЕ  5 Подготовительный этап: РД1 — Выбор темы и обоснование необходимости решения за-дачи. Определение целей и РД4 задач. Формирование программы. Выбор программного обеспечения, средств разработки и т.д. Подготовка отчета и выступление с докладом в виде презентации по результатам работы.  6 Научно-исследовательская и/или проектная работа: РД1 — Изучение литературы. Сбор, обработка данных и обобщение данных. Объяснение РДЗ полученных результатов и новых фактов. Проектирование архитектуры приложения, РД4 информационной системы, разработка алгоритмов и т.д. Формулировка выводов. Подготовка отчета и выступление с докладом в виде презентации по результатам работы.  7 Научно-исследовательская и/или проектная работа.: РД? — Программная реализация и тестирование проекта. Проведение исследования РДЗ разработанных алгоритмов. Обработка новых данных. Подготовка отчета и РД4 выступление с докладом в виде презентации по результатам работы.  8 Заключительный этап: РДЗ — Изучение нормативных требований, формирование структуры и содержания отчёта о РД4 результатах исследования. Написание, редактирование, формирование списка использованных источников информации, оформление приложений. Подготовка заключительного отчета и выступление с докладом в виде презентации по результатам исследований.  5. Организация самостоятельной работы студентов  Самостоятельная работа студентов при изучении дисциплины предусмотрена в следующих видах и формах:  — Поиск, анализ, структурирование и презентация информации;  — Перевод текстов с иностранных языков;  — Исследовательская ;  — Анализ научных публикаций по заранее определенной преподавателем теме.  6. Формы отчетности по дисциплине По окончании дисциплины, обучающиеся предоставляют отчет. 7. Промежуточная аттестация  Промежуточная аттестация по дисциплине в форме зачёта проводится в виде защиты отчета по Учебно-исследовательской работе студентам.  Фонд оценочных средств для проведения промежуточной аттестации по дисциплине является неотъемлемой частью настоящей программы дисциплины и представлен отдельным документом в приложении.  8. Учебно-методическое и информационное обеспечение дисциплины 8.1. Учебно-методическое обеспечение  Основная литература  1. Агальцов, Виктор Петрович. Базы данных : Учебник: В 2 книгах : Учебник / Московский государственный технический университет им. Н.Э. Баумана // 1. — Москва : Издательский Дом "ФОРУМ", 2021. — 271 с. — ВО - Бакалавриат. — ISBN 978-5-8199-0713-9. — ISBN 978-5-16-105263-1. — ISBN 978-5-16-013409-3..— URL: https://znanium.com/catalog/document?id=377105  2. Соколова, Вероника Валерьевна. Разработка мобильных приложений : учебное пособие для спо / В. В. Соколова. — Электрон. дан. — Москва : Юрайт, 2019. — 175 с. — (Профессиональное образование).. — URL: https://urait.ru/bcode/43 1172  3. Водяхо, А. И. Архитектурные решения информационных систем [Электронный ресурс] / Водяхо А. И.,Выговский Л. С. Дубенецкий В. А.Цехановский В. В. // 3-е изд., стер. — Санкт-Петербург : Лань, 2022. — 356 с. — Книга из коллекции Лань - Информатика. — ISBN 978-5-507-44710-7.. — URL: https://e.lanbook.com/book/254624  8.2. Информационное и программное обеспечение  Internet-pecypcpi (в т.ч. в среде LMS MOODLE и др. образовательные и библиотечные ресурсы):  1. Учебно-исследовательская работа студентов Токарева O.C.. URL — http://stud.lms.tpu.ru/course/view. php?id=3 752.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Office 2021 Standard Russian Academic 32 Office 2021 Standard Russian Academic;  2. Visual C++ Redistributable Package.  9. Описание материально-технической базы, необходимой для проведения дисциплины  В учебном процессе используется следующее оборудование:  Наименование специальных помещений Наименование оборудования  None Комплект учебной мебели на 50 посадочных мест. компьютер (57  634034, Томская область, г. шт.). Томск, Белинского улица, 53a, аудитория 311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Доцент , И.В. Цапко  7 Программа одобрена на заседании Отделения информационных технологий (протокол OT  25.04.2023 г. № 32).  Заведующий кафедрой - им руководитель отделения на ЕДЕ В. С. Шерстнев правах кафедры ОИТ &lt;  </t>
  </si>
  <si>
    <t>Учебно-исследовательская работа студентов</t>
  </si>
  <si>
    <t>Содержание этапов реализации дисциплины:  № Этапы реализации дисциплиньь и  семестра краткое содержание (виды работ) ЕЕ  5 Подготовительный этап: РД1 — Выбор темы и обоснование необходимости решения за-дачи. Определение целей и РД4 задач. Формирование программы. Выбор программного обеспечения, средств разработки и т.д. Подготовка отчета и выступление с докладом в виде презентации по результатам работы.  6 Научно-исследовательская и/или проектная работа: РД1 — Изучение литературы. Сбор, обработка данных и обобщение данных. Объяснение РДЗ полученных результатов и новых фактов. Проектирование архитектуры приложения, РД4 информационной системы, разработка алгоритмов и т.д. Формулировка выводов. Подготовка отчета и выступление с докладом в виде презентации по результатам работы.  7 Научно-исследовательская и/или проектная работа.: РД? — Программная реализация и тестирование проекта. Проведение исследования РДЗ разработанных алгоритмов. Обработка новых данных. Подготовка отчета и РД4 выступление с докладом в виде презентации по результатам работы.  8 Заключительный этап: РДЗ — Изучение нормативных требований, формирование структуры и содержания отчёта о РД4 результатах исследования. Написание, редактирование, формирование списка использованных источников информации, оформление приложений. Подготовка заключительного отчета и выступление с докладом в виде презентации по результатам исследований.  5.</t>
  </si>
  <si>
    <t>содержание этап реализация дисциплина этап реализация дисциплиньь семестр краткий содержание вид работа 5 подготовительный этап рд выбор тема обоснование необходимость решение за-дача определение цель рд задача формирование программа выбор программный обеспечение средство разработка так далее подготовка отчет выступление доклад вид презентация результат работа 6 научно-исследовательский проектный работа рд изучение литература сбор обработка данные обобщение данные объяснение рдз получить результат новый факт проектирование архитектура приложение рд информационный система разработка алгоритм так далее формулировка вывод подготовка отчет выступление доклад вид презентация результат работа 7 научно-исследовательский проектный работа рд программный реализация тестирование проект проведение исследование рдз разработать алгоритм обработка новый данные подготовка отчет рд выступление доклад вид презентация результат работа заключительный этап рдз изучение нормативный требование формирование структура содержание отчет рд результат исследование написание редактирование формирование список использовать источник информация оформление приложение подготовка заключительный отчет выступление доклад вид презентация результат исследование</t>
  </si>
  <si>
    <t>[[(0.32309891457643347, 'презентация'), (0.32309891457643347, 'доклад'), (0.32309891457643347, 'выступление'), (0.2862619499830604, 'отчет'), (0.21182335479294243, 'подготовка'), (0.19116931468111809, 'этап'), (0.17891224793063087, 'заключительный'), (0.16190319078815335, 'результат'), (0.15327852597458994, 'исследование'), (0.15303210260113329, 'рд'), (0.1492303612780525, 'исследовательский'), (0.14337698601083856, 'формирование'), (0.14337698601083856, 'реализация'), (0.13186757063563834, 'проектный'), (0.13186757063563834, 'научно'), (0.12846573203370948, 'работа'), (0.12046673212525277, 'данные'), (0.11450477999322417, 'так'), (0.10999304140274692, 'новый'), (0.10705477669475791, 'вид'), (0.10591167739647121, 'далее'), (0.1036143234781018, 'рдз'), (0.10218568398305995, 'изучение'), (0.09875810230464627, 'алгоритм'), (0.09558465734055904, 'приложение'), (0.09558465734055904, 'обработка'), (0.09263025076033277, 'выбор'), (0.08986658797289573, 'программный'), (0.08945612396531544, 'редактирование'), (0.08945612396531544, 'дисциплиньь'), (0.08077472864410837, 'подготовительный'), (0.08077472864410837, 'оформление'), (0.08077472864410837, 'объяснение'), (0.08077472864410837, 'обобщение'), (0.08077472864410837, 'за'), (0.08077472864410837, 'дача'), (0.07622979074389284, 'разработка'), (0.07461518063902625, 'формулировка'), (0.07461518063902625, 'факт'), (0.07461518063902625, 'сбор'), (0.07461518063902625, 'написание'), (0.06983746402766265, 'семестр'), (0.06983746402766265, 'разработать'), (0.06983746402766265, 'получить'), (0.06983746402766265, 'обоснование'), (0.06983746402766265, 'нормативный'), (0.06983746402766265, 'литература'), (0.06593378531781917, 'список'), (0.06593378531781917, 'необходимость'), (0.06593378531781917, 'использовать'), (0.06558518682905712, 'содержание'), (0.0626332719965687, 'краткий'), (0.05977423731273705, 'проведение'), (0.05977423731273705, 'вывод'), (0.057252389996612085, 'тестирование'), (0.057252389996612085, 'источник'), (0.04937905115232313, 'структура'), (0.04779232867027952, 'цель'), (0.04779232867027952, 'обеспечение'), (0.04779232867027952, 'информация'), (0.04493329398644787, 'требование'), (0.04493329398644787, 'проектирование'), (0.04493329398644787, 'программа'), (0.04493329398644787, 'архитектура'), (0.043635262916295346, 'проект'), (0.04241144667032289, 'информационный'), (0.041253815810403806, 'средство'), (0.03537786076372067, 'определение'), (0.034538107826033934, 'задача'), (0.03295138534399032, 'решение'), (0.026412872484114606, 'система'), (0.02186172894301904, 'тема'), (0.02141095533895158, 'дисциплина')]]</t>
  </si>
  <si>
    <t>C:\Users\seismopro\source\RPD_source\РПД Электротехника 1.pdf</t>
  </si>
  <si>
    <t>РПД Электротехника 1</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</si>
  <si>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Дар Дирек РАЙ 27 А. С. Матвеев « » 2023 г.  РАБОЧАЯ ПРОГРАММА ДИСЦИПЛИНЫ ПРИЕМ 2023 г. ФОРМА ОБУЧЕНИЯ ОЧНАЯ  Электротехника 1.3   Направление подготовки/ специальность Образовательная программа (направленность (профиль)) Специализация  Уровень образования  09.03.02 Информационные системы и технологии  Информационные технологии и интеллектуальный анализ данных  Бизнес-анализ и разработка информационных систем высшее образование — бакалавриат  Курс  Трудоемкость в кредитах (зачетных единицах)  Виды учебной деятельности  3,0  Временной ресурс 16,0 16,0 16,0 48,0 Самостоятельная работа, ч  ИТОГО, ч  Контактная (аудиторная) работа, ч  108,0  &gt; Обеснечивающее Вид промежуточной аттестации Fos  Экзамен дразделение и"  Заведующий кафедрой -  руководитель отделения на И.А Разживин  правах кафедры ОЭЭ 4 Руководитель ОПОП 2S  И.В. Цапко Преподаватель [Hl —  E.O. Кулешова  1. Цели освоения дисциплины  Целями освоения дисциплины является формирование у обучающихся определенного 5 Общей характеристики ОПОП) состава компетенций для подготовки к профессиональной деятельности.  ОПОП (п.  Индикаторы достижения компетенций  Сост: авляющие результатов освоения  Код Наименование (дескрипторы компетенции)  LSU ee LSU STI Код Наименование Код Наименование Владеет навыками расчета и анализа  ОПКСУ)- линейных цепей 16B1 постоянного и переменного тока и электрических машин Использует методы Умеет использовать анализа и моделирова- основные законы ния линейных и нели- электротехники и иопксу)- нейных цепей постоян- ОПК(У)- методы расчета 16 ного и переменного 1.6У1 электрических це- тока, переходных про- пей в установив- цессов в электрических шихся и переход- Способен цепях постоянного и ных режимах применять переменного тока Знает основные за- естественнон коны и соотноше- аучные и ния теории элек- общеинженер ОПК(У)- трических цепей, ные знания, 1.631 основные принципы методы работы электриче- математическ ских машин и ого анализа и трансформаторов ОПК(У)- моделирован Владеет навыками 1 ия, экспериментального теоретическо исследования ли- го и ОПК(У)- нейных цепей по- эксперимента 1.7B1 стоянного и пере- JIBHOTO менного тока, элек- исследования трических машин и B Выбирает средства трансформаторов профессионал измерения, проводит Умеет проводить ЬНОЙ измерения эксперименты, об- деятельности электрических и рабатывать резуль- HOMK(y)- неэлектрических таты измерений и 17 величин, обрабатывает OTIK(Y)- анализировать по- у результаты измерений, 1.7У1 лученные характе- анализирует основные ристики электриче- характеристики ских цепей, элек- электрических машин и трических машин и трансформаторов трансформаторов Знает типовые стандартные изме- ОПКСУ)- рительные приборы, 1731 устройства, аппара-  ты, используемые в экспериментальных установках  2. Место дисциплины в структуре ОПОП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Код Наименование  омпетенции РД- Знать законы электротехники, устройство и принцип действия электрических И.ОПК(У)- машин и трансформаторов 1.6 РД-2 Рассчитывать основные параметры и характеристики электрических цепей в И.ОПК(У)- установившихся и переходных режимах, электрических машин и трансформаторов 1.7 РД-3 Проводить экспериментальные исследования электрических цепей, электрических И.ОПК(У)- машин и трансформаторов 1.6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Разделы дисциплины  бучения по Виды учебной деятельности ин а. дисциплине Лекции 2 Раздел 1. Цепи с постоянными РД-1, РД-2,  Практические занятия 4 напряжениями и токами РД-3 Лабораторные занятия 2 Самостоятельная работа 10 Лекции 2 Раздел 2. Однофазные цепи переменного РД-1, РД-2,  Практические занятия 6 тока РД-3 Лабораторные занятия 4 Самостоятельная работа 10 Лекции 2 Раздел 3. Переходные процессы в РД-1, РД-2,  Практические занятия 4 линейных электрических цепях РД-3 Лабораторные занятия 2 Самостоятельная работа 8 Лекции 2 Раздел 4. Трехфазные цепи РД-1, РД-2, Практические занятия 2 РД-3 Лабораторные занятия 2 Самостоятельная работа 8 РД-1.РД-2, Лекции 2 Раздел 5. Трансформаторы РД Лабораторные занятия 2 Самостоятельная работа 6 РД-1.РД-2, Лекции 2 Раздел 6. Асинхронные машины РД Лабораторные занятия 2 Самостоятельная работа 6 Раздел 7. Синхронные машины РД. РД-2,  Лекции 2 РД-3 Самостоятельная работа 6 РД-1.РД-2. Лекции 2 Раздел 8. Машины постоянного тока РД-3 Лабораторные занятия 2 Самостоятельная работа 6  Содержание разделов дисциплины:  Раздел 1. Цепи с постоянными напряжениями и токами  Основные элементы и законы электрических цепей. Источники ЭДС и тока. Схемы замещения электрических цепей. Резистивные элементы схем замещения. Основные топологические понятия для схем замещения электрических цепей: ветвь, узел, контур, граф. Постоянные токи и напряжения. Выбор положительных направлений токов и напряжений. Закон Ома. Первый и второй законы Кирхгофа. Методы расчета электрических цепей: метод контурных токов, метод двух узлов, метод эквивалентного генератора, метод наложения, Теорема Телледжена. Баланс мощности в резистивных цепях.  Темы лекций:  1. Электрические цепи постоянного тока  Темы практических занятий:  1. Методы расчета цепей постоянного тока (метод законов Кирхгофа, метод двух узлов)  2. Метод эквивалентного генератора  Названия лабораторных работ:  1. Исследование линейной электрической цепи постоянного тока  Раздел 2. Однофазные цепи переменного тока  Гармонические токи и напряжения. Промышленная частота. Постоянный ток как частный случай гармонического тока. Действующие значения гармонических величин. Символический метод. Топографические и лучевые векторные диаграммы. Резонанс. Несинусоидальные сигналы. Разложение в ряд Фурье.  Темы лекций:  2. Однофазные цепи переменного тока  Темы практических занятий:  3. Символический метод  4. Методы расчета цепей переменного тока  5. Резонанс в линейных цепях  Названия лабораторных работ:  2. Конденсатор и катушка индуктивности в цепи переменного тока  3. Резонанс напряжений  Раздел 3. Переходные процессы в линейных электрических цепях  Законы коммутации. Условия возникновения переходных процессов. Линейные дифференциальные уравнения. Методы расчета переходных процессов.  Темы лекций:  3. Переходные процессы в линейных электрических цепях  Темы практических занятий:  6. Определение независимых и зависимых начальных условий  7. Расчет переходных процессов в линейных цепях при постоянных и гармонических напряжениях и токах  Названия лабораторных работ:  4. Исследование переходных процессов в цепи первого порядка  Раздел 4. Трехфазные цепи  Трехфазные цепи. Соединения обмоток генераторов и трансформаторов. Симметричный и несимметричный режим трехфазных цепей. Вращающееся магнитное поле.  Темы лекций:  4. Трехфазные цепи  Темы практических занятий:  8. Расчет трехфазных цепей при гармонических напряжениях и токах  Названия лабораторных работ:  5. Исследование трехфазной цепи, соединенной “звездой”  4  Раздел 5. Трансформаторы Однофазный, трехфазный и специальные трансформаторы. Назначение, устройство, принцип действия, «Г»- и «Т»- образные схемы замещения и их параметры. Режимы и опыты холостого хода и короткого замыкания. Темы лекций: 5. Трансформаторы в установившемся режиме Названия лабораторных работ: 6. Исследование трансформатора в линейном режиме Раздел 6. Асинхронные машины Асинхронные машины. Устройство, принцип действия и область применения. Режимы работы асинхронных машин. Пуск в ход асинхронных двигателей. Методы регулирования частоты вращения асинхронных двигателей. Основные характеристики асинхронных машин. Потери энергии и КПД асинхронных машин. Темы лекций: 6. Асинхронные машины Названия лабораторных работ: 7. _ Исследование асинхронного двигателя Раздел 7. Синхронные машины Синхронные машины. Устройство и принцип действия. Режимы работы синхронных машин. Основные характеристики синхронных машин. Потери энергии и КПД синхронных машин. Темы лекций: 7. Синхронные машины Машины постоянного тока, их устройство, принцип действия и область применения. Режимы работы машин постоянного тока. Основные характеристики машин постоянного тока. Потери энергии и КПД машин постоянного тока. Темы лекций: 8 Машины постоянного тока Названия лабораторных работ: 8. Исследование машины постоянного тока в двигательном и генераторном режиме  5. Организация самостоятельной работы студентов  Самостоятельная работа студентов при изучении дисциплины предусмотрена в следующих видах и формах:  — Работа в электронном курсе (изучение теоретического материала, выполнение индивидуальных заданий и контролирующих мероприятий и др.);  — Подготовка к лабораторным работам, к практическим и семинарским занятиям;  — Работа с лекционным материалом, поиск и обзор литературы и электронных источников информации по индивидуально заданной проблеме курса:  — Выполнение домашних заданий;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Пустынников, Сергей Владимирович. Электротехника 1.3 : учебное пособие [Электронный ресурс] / С. В. Пустынников, Е. Б. Шандарова, Хан Вей; Национальный исследовательский Томский политехнический университет, Инженерная школа энергетики, Отделение электроэнергетики и электротехники (ODD). — 1 компьютерный файл (pdf; 3.3 МВ). — Томск: 2019. — Заглавие с титульного экрана. — Режим доступа: из корпоративной сети ТПУ... — URL: https://www.lib.tpu.ru/fulltext2/m/2019/m003.pdf  2. Иванов, Иван Иванович. Электротехника и основы электроники : учебник для вузов / И. И. Иванов, Г. И. Соловьев, В. Я. Фролов. — 10-е изд., стер.. — Санкт-Петербург: Лань, 2019. — 736 с.: ил.. — Учебники для вузов. Специальная литература. — Библиогр. с. 730.. — ISBN 978-5-8114-0523-7.. —  3. Теоретические основы электротехники : методические указания к выполнению виртуальных лабораторных работ в программе MULTISIM по курсу «Теоретические основы электротехники» для студентов II, Ш курса, обучающихся по направлению 13.03.02 «Электроэнергетика и электротехника» [Электронный ресурс] / Национальный исследовательский Томский политехнический университет, Инженерная школа энергетики, Отделение электроэнергетики и электротехники ; сост. С. В. Пустынников. — 1 компьютерный файл (pdf; 4.0 МВ). — Томск: 2022. — Заглавие с экрана. — Режим доступа: из корпоративной сети ТПУ... - URL: https://www.lib.tpu.ru/fulltext2/m/2022/m01 .pdf  4. Электротехника и электроника [Электронный ресурс методические указания к выполнению лабораторных работ по курсу "Электротехника и электроника" для студентов неэлектротехнических специальностей: в 2 ч.: / Национальный исследовательский Томский политехнический университет (ТПУ). — Томск : Изд-во ТПУ ‚ 2010-2013 Ч. 2 : Электрические машины . — 1 компьютерный файл (раЁ 1.2 МВ). — 2010. — Заглавие с титульного экрана. — Режим доступа: из корпоративной сети ТПУ. — Системные требования: Adobe Reader... — URL: http://www lib.tpu.ru/fulltext2/m/2016/m056.pdf  Дополнительная литература  5. Лукутин, Алексей Владимирович. Электротехника и электроника : учебное пособие для вузов / А. В. Лукутин, Е. Б. Шандарова; Национальный исследовательский Томский политехнический университет (ТПУ). — Томск: Изд-во ТПУ, 2010. — 198 с.: ил.. — Библиогр.: с. 192... —  6. Макенова, Наиля Алтынхановна. Решебник по электротехнике : учебное пособие [Электронный ресурс] / Н. А. Макенова, Т. Е. Хохлова; Национальный исследовательский  Томский политехнический университет (ТПУ). — 1 компьютерный файл (раЁ 6.1 МВ). — Томск: Изд-во ТПУ, 2015. — Заглавие с титульного экрана. — Режим доступа: из корпоративной сети ТПУ. — Системные требования: Adobe Reader... — URL:  http://www .lib.tpu.ru/fulltext2/m/2015/m281.pdf  7. Макенова , Наиля Алтынхановна . Электротехника и электроника учебное пособие: / Н. А. Макенова ; Национальный исследовательский Томский политехнический университет (ТПУ). — Томск : Изд-во TITY , 2012- Ч. 1: Электрические цепи . — 2012. — 127 с.: ил.. — Библиогр. : с. 125... —  6.2. Информационное и программное обеспечение  Пцегле-ресурсы (в т.ч. в среде LMS MOODLE и др. образовательные и библиотечные ресурсы):  1. Электротехника 1.3 (Кулешова E.O.). URL: http://stud.lms.tpu.ru/course/view.php?id=6 12. 2. Электронно-библиотечная система «Консультант студента». URL:  http://www.studentlibrary.ru/catalogue/switch_kit/pugs-mpei.html; 3. Электронно-библиотечная система «Лань». URL: http://e.lanbook.com/books; 4. Электронно-библиотечная система «Znanium.com». URL: https://new.znanium.com.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7. Особые требования к материально-техническому обеспечению дисциплины  В учебном процессе используется следующее оборудование:  № Наименование специальных помещений Наименование оборудования 1.  Аудитория для проведения Комплект мебели на 20 посадочных мест; Лабораторный стенд учебных занятий всех типов, "Электромеханика" (3 шт.); компьютер (1 шт.).  курсового проектирования, консультаций, текущего контроля и промежуточной аттестации (учебная лаборатория)  634034, Томская область, г. Томск, Усова улица, 7, аудитория  105  2.  Аудитория для проведения Комплект мебели на 20 посадочных мест, Учебно-лабораторный учебных занятий всех типов, комплекс "Теория электрических цепей" (8 шт.); компьютер (1 курсового проектирования, шТ.).  консультаций, текущего контроля и промежуточной аттестации (учебная лаборатория)  634034, Томская область, г. Томск, Усова улица, 7, аудитория 106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Cee ОНА ИСИ Со eer  Дент ЕО Кулешова  Программа одобрена на заседании Отделения информационных технологий (протокол от 25.04.2023 г. № 32).  Заведующий кафедрой - И руководитель отделения на „&lt; UE В. С. Шерстнев правах кафедры ОИТ =——  — Лист изменений рабочей программы дисциплины  Учебный год  Содержание / изменение  Обсуждено на заседании  ОМ (протокол) 2022/2023 1. Обновлено программное обеспечение учебный год 2. Обновлен список литературы 3. Обновлен перечень профессиональных баз данных и информационно-справочных систем 4. Обновлено материально-техническое обеспечение учебный год 1. Обновлено программное обеспечение 2023/2024 2. Обновлен список литературы 3. Обновлен перечень профессиональных баз данных и информационно-справочных систем 4. Обновлено материально-техническое обеспечение  </t>
  </si>
  <si>
    <t>Электротехника 1.3</t>
  </si>
  <si>
    <t>Основные виды учебной деятельности Формируемый Разделы дисциплины  бучения по Виды учебной деятельности ин а. дисциплине Лекции 2 Раздел 1. Цепи с постоянными РД-1, РД-2,  Практические занятия 4 напряжениями и токами РД-3 Лабораторные занятия 2 Самостоятельная работа 10 Лекции 2 Раздел 2. Однофазные цепи переменного РД-1, РД-2,  Практические занятия 6 тока РД-3 Лабораторные занятия 4 Самостоятельная работа 10 Лекции 2 Раздел 3. Переходные процессы в РД-1, РД-2,  Практические занятия 4 линейных электрических цепях РД-3 Лабораторные занятия 2 Самостоятельная работа 8 Лекции 2 Раздел 4. Трехфазные цепи РД-1, РД-2, Практические занятия 2 РД-3 Лабораторные занятия 2 Самостоятельная работа 8 РД-1.РД-2, Лекции 2 Раздел 5. Трансформаторы РД Лабораторные занятия 2 Самостоятельная работа 6 РД-1.РД-2, Лекции 2 Раздел 6. Асинхронные машины РД Лабораторные занятия 2 Самостоятельная работа 6 Раздел 7. Синхронные машины РД. РД-2,  Лекции 2 РД-3 Самостоятельная работа 6 РД-1.РД-2. Лекции 2 Раздел 8. Машины постоянного тока РД-3 Лабораторные занятия 2 Самостоятельная работа 6  Содержание разделов дисциплины:  Раздел 1. Цепи с постоянными напряжениями и токами  Основные элементы и законы электрических цепей. Источники ЭДС и тока. Схемы замещения электрических цепей. Резистивные элементы схем замещения. Основные топологические понятия для схем замещения электрических цепей: ветвь, узел, контур, граф. Постоянные токи и напряжения. Выбор положительных направлений токов и напряжений. Закон Ома. Первый и второй законы Кирхгофа. Методы расчета электрических цепей: метод контурных токов, метод двух узлов, метод эквивалентного генератора, метод наложения, Теорема Телледжена. Баланс мощности в резистивных цепях.  Темы лекций:  1. Электрические цепи постоянного тока  Темы практических занятий:  1. Методы расчета цепей постоянного тока (метод законов Кирхгофа, метод двух узлов)  2. Метод эквивалентного генератора  Названия лабораторных работ:  1. Исследование линейной электрической цепи постоянного тока  Раздел 2. Однофазные цепи переменного тока  Гармонические токи и напряжения. Промышленная частота. Постоянный ток как частный случай гармонического тока. Действующие значения гармонических величин. Символический метод. Топографические и лучевые векторные диаграммы. Резонанс. Несинусоидальные сигналы. Разложение в ряд Фурье.  Темы лекций:  2. Однофазные цепи переменного тока  Темы практических занятий:  3. Символический метод  4. Методы расчета цепей переменного тока  5. Резонанс в линейных цепях  Названия лабораторных работ:  2. Конденсатор и катушка индуктивности в цепи переменного тока  3. Резонанс напряжений  Раздел 3. Переходные процессы в линейных электрических цепях  Законы коммутации. Условия возникновения переходных процессов. Линейные дифференциальные уравнения. Методы расчета переходных процессов.  Темы лекций:  3. Переходные процессы в линейных электрических цепях  Темы практических занятий:  6. Определение независимых и зависимых начальных условий  7. Расчет переходных процессов в линейных цепях при постоянных и гармонических напряжениях и токах  Названия лабораторных работ:  4. Исследование переходных процессов в цепи первого порядка  Раздел 4. Трехфазные цепи  Трехфазные цепи. Соединения обмоток генераторов и трансформаторов. Симметричный и несимметричный режим трехфазных цепей. Вращающееся магнитное поле.  Темы лекций:  4. Трехфазные цепи  Темы практических занятий:  8. Расчет трехфазных цепей при гармонических напряжениях и токах  Названия лабораторных работ:  5. Исследование трехфазной цепи, соединенной “звездой”  4  Раздел 5. Трансформаторы Однофазный, трехфазный и специальные трансформаторы. Назначение, устройство, принцип действия, «Г»- и «Т»- образные схемы замещения и их параметры. Режимы и опыты холостого хода и короткого замыкания. Темы лекций: 5. Трансформаторы в установившемся режиме Названия лабораторных работ: 6. Исследование трансформатора в линейном режиме Раздел 6. Асинхронные машины Асинхронные машины. Устройство, принцип действия и область применения. Режимы работы асинхронных машин. Пуск в ход асинхронных двигателей. Методы регулирования частоты вращения асинхронных двигателей. Основные характеристики асинхронных машин. Потери энергии и КПД асинхронных машин. Темы лекций: 6. Асинхронные машины Названия лабораторных работ: 7. _ Исследование асинхронного двигателя Раздел 7. Синхронные машины Синхронные машины. Устройство и принцип действия. Режимы работы синхронных машин. Основные характеристики синхронных машин. Потери энергии и КПД синхронных машин. Темы лекций: 7. Синхронные машины Машины постоянного тока, их устройство, принцип действия и область применения. Режимы работы машин постоянного тока. Основные характеристики машин постоянного тока. Потери энергии и КПД машин постоянного тока. Темы лекций: 8 Машины постоянного тока Названия лабораторных работ: 8. Исследование машины постоянного тока в двигательном и генераторном режиме  5.</t>
  </si>
  <si>
    <t>основной вид учебный деятельность формировать раздел дисциплина бучение вид учебный деятельность ин а дисциплина лекция раздел цепь постоянный рд-1 рд-2 практический занятие напряжение токами рд-3 лабораторный занятие самостоятельный работа лекция раздел однофазный цепь переменный рд-1 рд-2 практический занятие ток рд-3 лабораторный занятие самостоятельный работа лекция раздел переходный процесс рд-1 рд-2 практический занятие линейный электрический цепь рд-3 лабораторный занятие самостоятельный работа лекция раздел трехфазный цепь рд-1 рд-2 практический занятие рд-3 лабораторный занятие самостоятельный работа рд-1 рд-2 лекция раздел трансформатор рд лабораторный занятие самостоятельный работа рд-1 рд-2 лекция раздел асинхронные машина рд лабораторный занятие самостоятельный работа раздел синхронный машина рд рд-2 лекция рд-3 самостоятельный работа рд-1 рд-2 лекция раздел машина постоянный ток рд-3 лабораторный занятие самостоятельный работа содержание раздел дисциплина раздел цепь постоянный напряжение ток основный элемент закон электрический цепь источник эдс ток схема замещение электрический цепь резистивный элемент схема замещение основный топологический понятие схема замещение электрический цепь ветвь узел контур граф постоянный ток напряжение выбор положительный направление ток напряжение закон ом первый второй закон кирхгоф метод расчет электрический цепь метод контурный ток метод узел метод эквивалентный генератор метод наложение теорема телледжена баланс мощность резистивный цепь тема лекция электрический цепь постоянный ток тема практический занятие метод расчет цепь постоянный ток метод закон кирхгоф метод узел метод эквивалентный генератор название лабораторный работа исследование линейный электрический цепь постоянный ток раздел однофазный цепь переменный ток гармонический ток напряжение промышленный частота постоянный ток частный случай гармонический ток действовать значение гармонический величина символический метод топографический лучевой векторный диаграмма резонанс несинусоидальный сигнал разложение ряд фурье тема лекция однофазный цепь переменный ток тема практический занятие символический метод метод расчет цепь переменный ток резонанс линейный цепь название лабораторный работа конденсатор катушка индуктивность цепь переменный ток резонанс напряжение раздел переходный процесс линейный электрический цепь закон коммутация условие возникновение переходный процесс линейный дифференциальный уравнение метод расчет переходный процесс тема лекция переходный процесс линейный электрический цепь тема практический занятие определение независимый зависимый начальный условие расчет переходный процесс линейный цепь постоянный гармонический напряжение ток название лабораторный работа исследование переходный процесс цепь первый порядок раздел трехфазный цепь трехфазный цепь соединение обмотка генератор трансформатор симметричный несимметричный режим трехфазный цепь вращаться магнитный поле тема лекция трехфазный цепь тема практический занятие расчет трехфазный цепь гармонический напряжение ток название лабораторный работа исследование трехфазный цепь соединить звезда раздел трансформатор однофазный трехфазный специальный трансформатор назначение устройство принцип действие г т образный схема замещение параметр режим опыт холостой ход короткий замыкание тема лекция трансформатор установиться режим название лабораторный работа исследование трансформатор линейный режим раздел асинхронный машина асинхронный машина устройство принцип действие область применение режим работа асинхронный машина пуск ход асинхронный двигатель метод регулирование частота вращение асинхронный двигатель основной характеристика асинхронный машина потеря энергия кпд асинхронный машина тема лекция асинхронные машина название лабораторный работа _ исследование асинхронный двигатель раздел синхронный машина синхронный машина устройство принцип действие режим работа синхронный машина основной характеристика синхронный машина потеря энергия кпд синхронный машина тема лекция синхронный машина машина постоянный ток устройство принцип действие область применение режим работа машина постоянный ток основной характеристика машина постоянный ток потеря энергия кпд машина постоянный ток тема лекция машина постоянный ток название лабораторный работа исследование машина постоянный ток двигательный генераторный режим</t>
  </si>
  <si>
    <t>[[(0.5191291553648025, 'цепь'), (0.4281629507584322, 'ток'), (0.3366275348930994, 'машина'), (0.24044823920935668, 'постоянный'), (0.16426383016377633, 'трехфазный'), (0.16426383016377633, 'напряжение'), (0.1541386622730356, 'электрический'), (0.148322615818515, 'режим'), (0.148322615818515, 'асинхронный'), (0.14373085139330427, 'синхронный'), (0.14373085139330427, 'переходный'), (0.12319787262283224, 'трансформатор'), (0.12043081583464166, 'рд'), (0.09724017214830412, 'линейный'), (0.09669990133906235, 'метод'), (0.09617929568374267, 'расчет'), (0.09270163488657186, 'гармонический'), (0.08846071230195644, 'работа'), (0.08710192354714309, 'раздел'), (0.08487612656583506, 'лабораторный'), (0.08370652075795632, 'лекция'), (0.08213191508188816, 'однофазный'), (0.08213191508188816, 'замещение'), (0.07685463842394978, 'занятие'), (0.0703644329822692, 'исследование'), (0.07010960470589502, 'процесс'), (0.06824082641385125, 'практический'), (0.06311710936911179, 'переменный'), (0.06159893631141612, 'кпд'), (0.06159893631141612, 'двигатель'), (0.06077510759269008, 'закон'), (0.06021540791732083, 'тема'), (0.05750518073997401, 'действие'), (0.05562098093194312, 'резонанс'), (0.05488022916081013, 'устройство'), (0.051736425820687694, 'название'), (0.051379554091011866, 'узел'), (0.051379554091011866, 'потеря'), (0.051379554091011866, 'генератор'), (0.05049368749528943, 'схема'), (0.048089647841871336, 'энергия'), (0.04185326037897816, 'самостоятельный'), (0.04106595754094408, 'частота'), (0.04106595754094408, 'резистивный'), (0.04106595754094408, 'асинхронные'), (0.03708065395462875, 'символический'), (0.03708065395462875, 'кирхгоф'), (0.03686784453475041, 'принцип'), (0.03425303606067458, 'эквивалентный'), (0.032059765227914226, 'ход'), (0.02840712362736892, 'характеристика'), (0.025246843747644715, 'первый'), (0.021261540161329383, 'элемент'), (0.021261540161329383, 'условие'), (0.02053297877047204, 'эдс'), (0.02053297877047204, 'холостой'), (0.02053297877047204, 'установиться'), (0.02053297877047204, 'топологический'), (0.02053297877047204, 'топографический'), (0.02053297877047204, 'токами'), (0.02053297877047204, 'телледжена'), (0.02053297877047204, 'соединить'), (0.02053297877047204, 'сигнал'), (0.02053297877047204, 'пуск'), (0.02053297877047204, 'образный'), (0.02053297877047204, 'обмотка'), (0.02053297877047204, 'несинусоидальный'), (0.02053297877047204, 'несимметричный'), (0.02053297877047204, 'наложение'), (0.02053297877047204, 'лучевой'), (0.02053297877047204, 'контурный'), (0.02053297877047204, 'конденсатор'), (0.02053297877047204, 'индуктивность'), (0.02053297877047204, 'звезда'), (0.02053297877047204, 'замыкание'), (0.02053297877047204, 'зависимый'), (0.02053297877047204, 'действовать'), (0.02053297877047204, 'генераторный'), (0.02053297877047204, 'вращаться'), (0.02053297877047204, 'баланс'), (0.02049457024638661, 'основной')]]</t>
  </si>
  <si>
    <t>C:\Users\seismopro\source\RPD_source\РПД.pdf</t>
  </si>
  <si>
    <t>РПД</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</si>
  <si>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_А.С.Фадеев «22» __ мая _ 2023 г.  РАБОЧАЯ ПРОГРАММА ДИСЦИПЛИНЫ  ПРИЕМ 2023 г.  ФОРМА ОБУЧЕНИЯ ОЧНАЯ  Управление данными  Направление подготовки Основная профессиональная образовательная программа Специализация  Уровень образования  Курс  Трудоемкость в кредитах (зачетных единицах)  Виды учебной деятельности  Контактная (аудиторная) работа, ч  Самостоятельная работа, ч  09.03.02 Информационные системы и технологии  Информационные технологии и интеллектуальный анализ данных  Бизнес-анализ и разработка информационных систем  высшее образование — бакалавриат  3 5  4,0  семестр  Временной  Лекции 24,0 Лабораторные занятия 32,0 ВСЕГО 56,0  2  144.0  Вид промежуточной аттестации  Заведующий кафедрой - руководитель отделения на правах кафедры ОИТ  Руководитель ОПОП  Обеспечивающее подразделение  Экзамен ОИТ  Az $ Y= —  ZL В. С. Шерстнев  2“  И. В. Цапко  2023 г. 1. Цели освоения дисциплины  Целями освоения дисциплины является формирование у обучающихся определенного 5 Общей характеристики ОПОП) состава компетенций для подготовки к профессиональной деятельности.  ОПОП (п.  Индикаторы достижения компетенций  Сост: авляющие результатов освоения  Код Наименование (дескрипторы компетенции) компетенции компетенции Код Наименование Код Наименование Владеет навыками, методами и техно- логиями реализа- ции, внедрения про- ОПК(У)- Способен И.ОПК(У)- ОПК(У)- екта информацион- 3 стать стан 3.2 3.2В1 ной системы с уче- Pp том основных Tpe- ани npotbec бований информа- дачи профе ционной безопасно- сиональной ти деятельности Демонстрирует навыки Умеет разрабаты на основе решения стандартных разр вать информацион- информаци- задач профессиональ- .. ., но-логическую, онной и биб- ной деятельности на функциональную и лиографиче- основе информацион- у ну .. }. объектно- ской культу- ной и библиографиче- ы с приме- ской культуры с при- ориентированную ОПК(У)- р И.ОПКС(У)- ОПК(У)- модели информаци- нением ин- менением информаци- 7 3 3.2 3.2У1 онной системы, мо- формацион- OHHO- дели данных HH- HO- коммуникационных формационных си- коммуника- технологий и с учетом р . стем с учетом ос- ционных тех- основных требований ..  .. . новных требований  нологий ис информационной без- 7 информационной учетом ос- опасности безопасности новных тре-  .. нает KT бований ин- Знает стру Гуру, формацион- состав и свойств ной безопас- информационных  систем и техноло- ОПК(У)- ности И.ОПК(У)- ОПК(У)- гий, модели пред 3 3.2 3.231 ° ставления проект- ных решений, кон- фигурации инфор- мационных систем Имеет навыки про- граммирования, отладки и тестиро- ONK(Y)- H.ONK(Y)- ОПКСУ)- eee potonmon 6 6.1 6.1B6 mp Способен программно- разрабаты- технических ком- вать алгорит- Демонстрирует спо- плексов задач мы и про- собность разрабаты- Умеет применять граммы, при- вать алгоритмы и про- языки программи- годные для граммы, пригодные для рования и работы с практическо- практического приме- базами данных, со- го примене- нения в области ин- временные про- ния в области ормационных систем аммные среды OITK(Y)- т иопксу)-  PP ь ОПКСУ)-  ГР ред 6 информаци 61 и технологий 6.16 разработки инфор-  онных систем и технологий  мационных систем и технологий для автоматизации биз- нес-процессов, ре- шения прикладных задач различных  Код  компетенции  Наименование компетенции  6  ОПКСУ)-  Индикаторы достижения компетенций  Составляющие результатов освоения (дескрипторы компетенции)  Код Наименование  Код  Наименование  И.ОПКСУ)- 6.1  классов, ведения баз данных и информа- ционных хранилищ  ОПКСУ)- 6.136  Знает основные языки программи- рования и работы с базами данных, операционные си- стемы и оболочки, современные про- граммные среды разработки инфор- мационных систем и технологий  Дисциплина относится к базовой части Блока  учебного плана  программы.  3. Планируемые результаты обучения по дисциплине  2. Место дисциплины в структуре ОПОП  образовательной  После успешного освоения дисциплины будут сформированы результаты обучения:  представлены в календарном рейтинг-плане ДИСЦИПЛИНЫ.  Планируемые результаты обучения по дисциплине Индикатор Код Наименование ESAS компетенции PAI Знать основные понятия из области БД и ИС. И.ОПКСУ)-3.2. Знать основы теории БД, концептуального, логического и физического РД?  проектирования баз данных. Уметь проектировать концептуальные и реляционные  И.ОПК(У)-3.2. схемы баз данных. Владеть САЗЕ-инструментами для проектирования БД. Знать теоретические основы реляционной модели данных, математический аппарат языков реляционных БД. Уметь проектировать и нормализовать реляционные БД, РДЗ писать запросы к реляционным БД. Владеть инструментами для создания баз И.ОПКСУ)-3.2. данных и их администрирования, средствами для написания и отладки запросов к БД. РД Знать математический аппарат языков реляционных БД. Уметь писать запросы к И.ОПКСУ)-3.2 реляционным БД. Владеть инструментами для написания и отладки запросов к БД.  ~~ Знать принципы построения приложений баз данных и технологии для их РД5  разработки. Уметь разрабатывать типовые приложения БД. Владеть инструментами  И.ОПК(У)-6.1. разработки \!еб-приложений баз данных. РДб Уметь применять принципы объектно-ориентированного анализа и проектирования И.ОПКСУ)-6.1. для разработки приложений баз данных. Оценочные мероприятия текущего контроля и промежуточной аттестации  4. Структура и содержание дисциплины  Основные виды учебной деятельности  Формируемый Разделы дисциплины  бучения по Виды учебной деятельности и a дисциплине Лекции 4 Раздел 1. Введение РД1 Лабораторные занятия 6 Самостоятельная работа 12 Лекции 4 Раздел 2. Основы проектирования БД РД? Лабораторные занятия 6 Самостоятельная работа 12 Раздел 3. Реляционная модель данных Лекции 6 ДЕЛ &gt;. ECT дель д РДЗ, РД4 Лабораторные занятия 6 (РМД)  Самостоятельная работа 20 Лекции 4 aman т SQL и РДЗ, РД4 Лабораторные занятия 8 трир Самостоятельная работа 20 Лекции 6 Раздел 5. Технологии разработки РД5. РДб Лабораторные занятия 6  корпоративных ИС Самостоятельная работа 20  Содержание разделов дисциплины: Раздел 1. Введение  Предмет курса. Понятия: данные, информация, информационные система, данные, знания, база данных, СУБД. Классификация информационных систем. Функции СУБД. Назначение и место БД и СУБД в информационных системах.  Темы лекций:  1. Основные понятия  2. Функции СУБД  Названия лабораторных работ:  1. Изучение инструментария Microsoft SQL Server.  Раздел 2. Основы проектирования БД  Архитектура системы баз данных. Этапы проектирования баз данных. Концептуальная (инфологическая) модель. Модель «сущность-связь». Классификация бинарных связей. Логическое проектирование и модели данных. САЗЕ-средства для концептуального и логического проектирования.  Темы лекций:  Модели данных  Схема Бахмана. Этапы проектирования баз данных. Концептуальное моделирование. Модель «сущность-связь». Модели данных и логическое проектирование.  7. Физическое проектирование.САЗЕ-средства для концептуального и логического проектирования.  Названия лабораторных работ:  2. Проектирование БД при помощи Toad Data Modeler.  Раздел 3. Реляционная модель данных (РМД)  Структурный аспект РМД. Аспект манипуляции: реляционная алгебра и реляционное исчисление. Ограничения целостности: потенциальные, первичные, альтернативные, внешние ключи. Нормальные формы.  Темы лекций:  8. Структурный аспект РМД: домен, кортеж, отношение, переменная отношения.  9. Аспект манипуляции: реляционная алгебра и реляционное исчисление.  пмьз  10. Ограничения целостности: потенциальные, первичные, альтернативные, внешние ключи.  11. Нормальные формы (НФ): функциональная зависимость (ФЗ), 1НФ, 2НФ, ЗНФ, НФ Бойса-Кодда.  12. Нормальные формы: многозначная ФЗ, зависимость соединения. 4НФ и 5НФ.  Названия лабораторных работ:  3. Написание DML запросов на языке SQL.  4. Написание DDL запросов на языке SQL.  Раздел 4. Основы языка SQL и администрирование БД  Операторы SELECT, INSERT, UPDATE, DELETE. Виды соединений. Запросы с группировкой. Представления, хранимые процедуры и функции. Настройка доступа к данным и объектам БД. Средства администрирования БД в современных СУБД.  Темы лекций:  13. Основные возможности SQL.  14. Администрирование БД и разграничения прав доступа.  Названия лабораторных работ:  5. Администрирование БД под управлением Microsoft SQL Server.  Раздел 5. Технологии разработки корпоративных ИС  Инструменты разработки \УеБ-приложений баз данных. Шаблон проектирования Model-View-Controller. Основы разработки \уеб-приложений. ОКМ-фреймворки.  Темы лекций:  15. Основы разработки \’еБ-приложений.  16. Шаблон проектирования MVC и фреймворк ASP.NET MVC.  17. ОКМ-фреймворки. Entity Framework.  Названия лабораторных работ:  6. Написание приложения на фреймворке АЗР.МЕТ МУС по индивидуальному заданию.  5. Организация самостоятельной работы студентов  Самостоятельная работа студентов при изучении дисциплины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Изучение тем, вынесенных на самостоятельную проработку;  — Подготовка к лабораторным работам, к практическим и семинарским занятиям;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Мартишин, Сергей Анатольевич. Базы данных. Практическое применение СУБД SQL- и М№5ОГ-типа для применения проектирования информационных систем : Учебное пособие / Институт системного программирования Российской академии наук; Российский государственный социальный университет // 1. — Москва : Издательский Дом "ФОРУМ", 2021. — 368 с. — Среднее профессиональное образование. — ISBN 978-5-8199-0785-6. — ISBN 978- 5-16-108869-2. — ISBN 978-5-16-013889-3.. _ URL: https://znanium.com/catalog/document?id=374 126  2. Агальцов, Виктор Петрович. Базы данных : Учебник: В 2 книгах : Учебник / Московский государственный технический университет им. Н.Э. Баумана // 1. — Москва : Издательский Дом "ФОРУМ", 2020. — 271 с. — BO - Бакалавриат. — ISBN 978-5-8199-0713-9.  — ISBN  978-5-16-105263-1.  — ISBN  978-5-16-013409-3. - URL: https://znanium.com/catalog/document?id=358742  Дополнительная литература  3. Шустова, Лариса Ивановна. Базы данных : Учебник / Национальный исследовательский ядерный университет "МИФИ" // 1. — Москва : ООО "Научно-издательский центр ИНФРА-М", 2021. — 304 с. — Среднее профессиональное образование. — ISBN 978-5-16- 014161-9. — ISBN 978-5-16-106856-4.. — URL: https://znanium.com/catalog/document?id=364619  4. Ставров, С. Г. Практикум по работе с базами данных в Microsoft Visio и СУБД Microsoft SQL Server : учебное пособие [Электронный ресурс] / Ставров С. Г., Кочетков А. Е. — Иваново : ИГЭУ, 2018. — 80 с. — Печатается по решению редакционно-издательского совета ФГБОУВО «Ивановский государственный энергетический университет имени В.И. Ленина». — Книга — из коллекции ИГЭУ - — Инженерно-технические — науки.. — URL: https://e.lanbook.com/book/154589  6.2. Информационное и программное обеспечение  1. М. Флёнов. Transact-SQL B MOJJIMHHHKE.. URL: http://www .flenov.info/books/read/transact-sql;  2. Справочник по Transact-SQL.. URL: https://docs.microsoft.com/ru-ru/sql/t-sql/language- reference?view=sql-server-2017.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Office 2021 Standard Russian Academic 32 Office 2021 Standard Russian Academic;  2. Visual Studio 2022 Community;  3. Visual Studio Code.  7. Особые требования к материально-техническому обеспечению дисциплины  В — — il “ene cna  № Наименование специальных помещений Наименование оборудования 1.  Аудитория для проведения Комплект мебели на 80 посадочных мест; компьютер (3 шт.); учебных занятий всех типов, проектор (1 шт.). курсового проектирования, консультаций, текущего контроля и промежуточной аттестации 634028, Томская область, г. Томск, Ленина проспект, д. 2, аудитория 412 2.  Аудитория для проведения Комплект мебели на 12 посадочных мест; компьютер (12 шт.). учебных занятий всех типов, курсового проектирования, консультаций, текущего контроля и промежуточной аттестации (компьютерный класс) 634028, Томская область, г. Томск, Ленина проспект, д. 2, аудитория 403Б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Доцент fo И.В. Цапко  Ра р  Программа одобрена на заседании Отделения информационных технологий (протокол от 25.04.2023 г. № 32).  Заведующий кафедрой - И. руководитель отделения на ЕДЕ В. С. Шерстнев правах кафедры ОИТ - </t>
  </si>
  <si>
    <t>Управление данными</t>
  </si>
  <si>
    <t>Основные виды учебной деятельности  Формируемый Разделы дисциплины  бучения по Виды учебной деятельности и a дисциплине Лекции 4 Раздел 1. Введение РД1 Лабораторные занятия 6 Самостоятельная работа 12 Лекции 4 Раздел 2. Основы проектирования БД РД? Лабораторные занятия 6 Самостоятельная работа 12 Раздел 3. Реляционная модель данных Лекции 6 ДЕЛ &gt;. ECT дель д РДЗ, РД4 Лабораторные занятия 6 (РМД)  Самостоятельная работа 20 Лекции 4 aman т SQL и РДЗ, РД4 Лабораторные занятия 8 трир Самостоятельная работа 20 Лекции 6 Раздел 5. Технологии разработки РД5. РДб Лабораторные занятия 6  корпоративных ИС Самостоятельная работа 20  Содержание разделов дисциплины: Раздел 1. Введение  Предмет курса. Понятия: данные, информация, информационные система, данные, знания, база данных, СУБД. Классификация информационных систем. Функции СУБД. Назначение и место БД и СУБД в информационных системах.  Темы лекций:  1. Основные понятия  2. Функции СУБД  Названия лабораторных работ:  1. Изучение инструментария Microsoft SQL Server.  Раздел 2. Основы проектирования БД  Архитектура системы баз данных. Этапы проектирования баз данных. Концептуальная (инфологическая) модель. Модель «сущность-связь». Классификация бинарных связей. Логическое проектирование и модели данных. САЗЕ-средства для концептуального и логического проектирования.  Темы лекций:  Модели данных  Схема Бахмана. Этапы проектирования баз данных. Концептуальное моделирование. Модель «сущность-связь». Модели данных и логическое проектирование.  7. Физическое проектирование.САЗЕ-средства для концептуального и логического проектирования.  Названия лабораторных работ:  2. Проектирование БД при помощи Toad Data Modeler.  Раздел 3. Реляционная модель данных (РМД)  Структурный аспект РМД. Аспект манипуляции: реляционная алгебра и реляционное исчисление. Ограничения целостности: потенциальные, первичные, альтернативные, внешние ключи. Нормальные формы.  Темы лекций:  8. Структурный аспект РМД: домен, кортеж, отношение, переменная отношения.  9. Аспект манипуляции: реляционная алгебра и реляционное исчисление.  пмьз  10. Ограничения целостности: потенциальные, первичные, альтернативные, внешние ключи.  11. Нормальные формы (НФ): функциональная зависимость (ФЗ), 1НФ, 2НФ, ЗНФ, НФ Бойса-Кодда.  12. Нормальные формы: многозначная ФЗ, зависимость соединения. 4НФ и 5НФ.  Названия лабораторных работ:  3. Написание DML запросов на языке SQL.  4. Написание DDL запросов на языке SQL.  Раздел 4. Основы языка SQL и администрирование БД  Операторы SELECT, INSERT, UPDATE, DELETE. Виды соединений. Запросы с группировкой. Представления, хранимые процедуры и функции. Настройка доступа к данным и объектам БД. Средства администрирования БД в современных СУБД.  Темы лекций:  13. Основные возможности SQL.  14. Администрирование БД и разграничения прав доступа.  Названия лабораторных работ:  5. Администрирование БД под управлением Microsoft SQL Server.  Раздел 5. Технологии разработки корпоративных ИС  Инструменты разработки \УеБ-приложений баз данных. Шаблон проектирования Model-View-Controller. Основы разработки \уеб-приложений. ОКМ-фреймворки.  Темы лекций:  15. Основы разработки \’еБ-приложений.  16. Шаблон проектирования MVC и фреймворк ASP.NET MVC.  17. ОКМ-фреймворки. Entity Framework.  Названия лабораторных работ:  6. Написание приложения на фреймворке АЗР.МЕТ МУС по индивидуальному заданию.  5.</t>
  </si>
  <si>
    <t>основной вид учебный деятельность формировать раздел дисциплина бучение вид учебный деятельность a дисциплина лекция раздел введение рд лабораторный занятие самостоятельный работа лекция раздел основа проектирование бд рд лабораторный занятие самостоятельный работа раздел реляционный модель данные лекция дело ect дель д рдз рд лабораторный занятие рмд самостоятельный работа лекция aman sql рдз рд лабораторный занятие трир самостоятельный работа лекция раздел технология разработка рд рдб лабораторный занятие корпоративный иса самостоятельный работа содержание раздел дисциплина раздел введение предмет курс понятие данные информация информационный система данные знание база данные субд классификация информационный система функция субд назначение место бд субд информационный система тема лекция основной понятие функция субд название лабораторный работа изучение инструментарий microsoft sql server раздел основа проектирование бд архитектура система база данные этап проектирование база данные концептуальный инфологический модель модель сущность-связь классификация бинарный связь логический проектирование модель данные сазе-средство концептуальный логический проектирование тема лекция модель данные схема бахман этап проектирование база данные концептуальный моделирование модель сущность-связь модель данные логический проектирование физический проектирование сазе-средство концептуальный логический проектирование название лабораторный работа проектирование бд помощь toad data modeler раздел реляционный модель данные рмд структурный аспект рмд аспект манипуляция реляционный алгебра реляционный исчисление ограничение целостность потенциальный первичный альтернативный внешний ключ нормальный форма тема лекция структурный аспект рмд домен кортеж отношение переменный отношение аспект манипуляция реляционный алгебра реляционный исчисление пмьза ограничение целостность потенциальный первичный альтернативный внешний ключ нормальный форма нф функциональный зависимость фз нф нф знф нф бойса-кодда нормальный форма многозначный фз зависимость соединение нф нф название лабораторный работа написание dml запрос язык sql написание ddl запрос язык sql раздел основа язык sql администрирование бд оператор select insert update delete вид соединение запрос группировка представление хранить процедура функция настройка доступ данные объект бд средство администрирование бд современный субд тема лекция основный возможность sql администрирование бд разграничение право доступ название лабораторный работа администрирование бд управление microsoft sql server раздел технология разработка корпоративный иса инструмент разработка уеб-приложение база данные шаблон проектирование model-view-controller основа разработка уеб-приложение окм-фреймворк тема лекция основа разработка \ еб-приложение шаблон проектирование mvc фреймворк asp net mvc окм-фреймворк entity framework название лабораторный работа написание приложение фреймворк азр мета мус индивидуальный задание</t>
  </si>
  <si>
    <t>[[(0.2871311306756086, 'бд'), (0.2735919467902756, 'sql'), (0.26090311555486145, 'проектирование'), (0.25971144531549356, 'нф'), (0.2525916495496397, 'данные'), (0.20275401968931153, 'реляционный'), (0.1805206801134494, 'субд'), (0.1731409635436624, 'рмд'), (0.1731409635436624, 'администрирование'), (0.15969226258977007, 'модель'), (0.1563382553087289, 'концептуальный'), (0.14441654409075955, 'фреймворк'), (0.1385139095261157, 'база'), (0.12780427960495538, 'лабораторный'), (0.1212257426622112, 'аспект'), (0.1188117493658892, 'раздел'), (0.11725369148154668, 'запрос'), (0.11569212463785666, 'логический'), (0.11028772770967077, 'лекция'), (0.10831240806806966, 'написание'), (0.1036014437427936, 'работа'), (0.09571037689186952, 'нормальный'), (0.09250132320930834, 'приложение'), (0.09221349832661245, 'разработка'), (0.0865704817718312, 'фз'), (0.0865704817718312, 'уеб'), (0.0865704817718312, 'манипуляция'), (0.0865704817718312, 'mvc'), (0.07816912765436446, 'сазе'), (0.07816912765436446, 'первичный'), (0.07816912765436446, 'ключ'), (0.07816912765436446, 'server'), (0.07790337399786301, 'основа'), (0.07790337399786301, 'название'), (0.07416706230219239, 'язык'), (0.07220827204537977, 'структурный'), (0.07220827204537977, 'соединение'), (0.07220827204537977, 'окм'), (0.07167930027937416, 'связь'), (0.06758467322977052, 'шаблон'), (0.06758467322977052, 'целостность'), (0.06758467322977052, 'сущность'), (0.06758467322977052, 'потенциальный'), (0.06758467322977052, 'ограничение'), (0.06758467322977052, 'корпоративный'), (0.06758467322977052, 'исчисление'), (0.06758467322977052, 'доступ'), (0.06758467322977052, 'альтернативный'), (0.06758467322977052, 'microsoft'), (0.06380691792791301, 'зависимость'), (0.06380691792791301, 'внешний'), (0.061565031125992264, 'информационный'), (0.0606128713311056, 'алгебра'), (0.05988459847116377, 'форма'), (0.05988459847116377, 'средство'), (0.05784606231892833, 'отношение'), (0.05784606231892833, 'иса'), (0.055143863854835384, 'самостоятельный'), (0.05400534062085873, 'занятие'), (0.053946518962192394, 'функция'), (0.05289130366569842, 'тема'), (0.05289130366569842, 'рд'), (0.05112171184198216, 'система'), (0.04625066160465417, 'этап'), (0.0432852408859156, 'трир'), (0.0432852408859156, 'рдб'), (0.0432852408859156, 'пмьза'), (0.0432852408859156, 'мус'), (0.0432852408859156, 'мета'), (0.0432852408859156, 'кодда'), (0.0432852408859156, 'инфологический'), (0.0432852408859156, 'знф'), (0.0432852408859156, 'дель'), (0.0432852408859156, 'группировка'), (0.0432852408859156, 'бойса'), (0.0432852408859156, 'бахман'), (0.0432852408859156, 'азр'), (0.0432852408859156, 'view'), (0.0432852408859156, 'update'), (0.0432852408859156, 'toad'), (0.0432852408859156, 'select'), (0.0432852408859156, 'modeler'), (0.0432852408859156, 'model'), (0.0432852408859156, 'insert'), (0.0432852408859156, 'entity'), (0.0432852408859156, 'ect'), (0.0432852408859156, 'dml'), (0.0432852408859156, 'delete'), (0.0432852408859156, 'ddl'), (0.0432852408859156, 'controller'), (0.0432852408859156, 'asp'), (0.0432852408859156, 'aman'), (0.03992306564744252, 'технология'), (0.03908456382718223, 'разграничение'), (0.03908456382718223, 'многозначный'), (0.03908456382718223, 'кортеж'), (0.03908456382718223, 'инструментарий'), (0.03908456382718223, 'еб'), (0.03908456382718223, 'домен'), (0.03908456382718223, 'net'), (0.03908456382718223, 'framework'), (0.03908456382718223, 'data'), (0.03610413602268989, 'хранить'), (0.03610413602268989, 'курс'), (0.03610413602268989, 'бинарный'), (0.03508249847501016, 'классификация'), (0.03508249847501016, 'введение'), (0.03379233661488526, 'право'), (0.03379233661488526, 'назначение'), (0.03379233661488526, 'знание'), (0.033423990459798006, 'рдз'), (0.03190345896395651, 'индивидуальный'), (0.03190345896395651, 'дело'), (0.03108043312283808, 'дисциплина'), (0.03108043312283808, 'вид'), (0.030458899659400903, 'понятие'), (0.028923031159464166, 'место'), (0.027702781905223142, 'предмет'), (0.027702781905223142, 'инструмент'), (0.027702781905223142, 'возможность'), (0.02661123175165954, 'физический'), (0.02661123175165954, 'схема'), (0.02661123175165954, 'процедура'), (0.02661123175165954, 'переменный'), (0.02661123175165954, 'оператор'), (0.02661123175165954, 'настройка'), (0.02661123175165954, 'моделирование'), (0.02661123175165954, 'задание'), (0.025623804528548205, 'бучение'), (0.024722354100730797, 'изучение'), (0.02389310009312472, 'функциональный'), (0.023125330802327086, 'помощь'), (0.023125330802327086, 'информация'), (0.02241055469292617, 'представление'), (0.021741926296238452, 'архитектура'), (0.021602136248343493, 'учебный'), (0.021602136248343493, 'основной'), (0.021602136248343493, 'деятельность')]]</t>
  </si>
  <si>
    <t>C:\Users\seismopro\source\RPD_source\РПД_1_ Эргономика цифровой среды.pdf</t>
  </si>
  <si>
    <t>РПД_1_ Эргономика цифровой среды</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</si>
  <si>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Эргономика цифровой среды  Направление подготовки  09.03.02 Информационные системы и технологии  Основная профессиональная образовательная программа  Информационные технологии и интеллектуальный анализ данных  Специализация  Бизнес-анализ и разработка информационных систем  Уровень образования  высшее образование — бакалавриат  Курс  Трудоемкость в кредитах (зачетных единицах)  Виды учебной деятельности  1 2  1,0  семестр  Временной  Контактная  (аудиторная) работа, ч  Лекции - Практические занятия 16,0 ВСЕГО 16,0  2  Самостоятельная работа, ч 36,0  . Обеспечивающее Вид промежуточной аттестации Зачет т ОАР подразделение Заведующий кафедрой - руководитель отделения на А. А. Филипас правах кафедры ОАР ) Руководитель ОПОП «И— И.В. Цапко a” Преподаватель ==. Е. В. Вехтер  2023 г.  1. Цели освоения дисциплины  Целями освоения дисциплины является формирование у обучающихся определенного ОПОП (п. 5 Общей характеристики ОПОП) состава компетенций для подготовки к профессиональной деятельности.  а ко м Составляющие результатов освоения Код Наименование (дескрипторы компетенции) компетенции компетенции Код Наименование Код Наименование Владеет навыками раз- ОПУ) работки комплексного 51 цифрового продукта с с 6 ` учетом особенностей пособен при- . менять watewa —_——ee Умеет применять при тические модели, Демонстрирует способность проектировании aoe методы и сред- проектировать объекты циф- . ОПК(У)- р И.ОПКСУ)- р р м ф ОПК(У)- ный подход для получе- ства проектиро- рового дизайна основываясь 8 8.5 м 8.5У1 ния интерактивного и вания информа- на понимании целевой ауди- ционных и авто- тории адаптивного цифрового продукта матизированных роду систем Знает особенности, спо- опкСу) собы и методы проекти- 8 531 рования взаимодействия , человека с цифровой средой  2. Место дисциплины в структуре ОПОП  Дисциплина относится к вариативной части Блока 1 учебного плана образовательной программы.  3. Планируемые результаты обучения по дисциплине  После успешного освоения ДИСЦИПЛИНЫ 6 дут сформированы результаты обучения:  анируемые результаты обучения по дисциплине Индикатор достижения компетенции  Наименование  Демонстрировать умения обоснованно использовать особенности целевой аудито- рии при моделировании и проектировании, а так же эргономической оценки проек-  И.ОПК(У)-8.5 тируемых объектов, в том числе и для лиц с ограниченными возможностями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Разделы дисциплины ни Виды учебной деятельности Обьем учения по времени, ч. дисциплине Лекции - Практические занятия 8 Раздел 1. Когнитивная эргономика  И.ОПК(У)-6.2 P Лабораторные занятия - Самостоятельная работа 10 Лекции - Раздел 2. Дизайн и эргономика И. ОПКС-62 Практические занятия 8 цифровых продуктов ° : Лабораторные занятия - Самостоятельная работа 10  Содержание разделов дисциплины:  Раздел 1. Когнитивная эргономика  Общие понятие когнитивной эргономики и ее особенности, влияющие на характеристики дизайн проектирования и визуальное восприятие продуктов дизайна.  Темы лекций:  1. Понятие о когнитивной эргономике. Ошибки оператора и надежность. Когнитивная нагрузка.  2. Модели переработки информации человеком. Методы когнитивного анализа задач.  3. Когнитивный анализ задач. Дизайн, ориентированный на пользователя.  4. Эргономическая программа проектирования интерфейсов.  5. Эргономика в инклюзивном дизайне.  Темы практических занятий:  1. Проектирование, основанное на эргономике восприятия.  2. Психологические особенности целевой аудитории и восприятие продуктов дизайна.  3. Композиция и восприятие, точки фокуса.  4. Исследование особенностей визуального восприятия.  5. Исследование взаимосвязи психологических законов и восприятия.  Раздел 2. Дизайн и эргономика цифровых продуктов  Исследование особенностей дизайна современной цифровой среды. Темы лекций:  1. Эргономический анализ цифровой среды.  2. Целевая аудитория.  3. Цифровизация образования, особенности проектирования. Темы практических занятий:  1. Исследование целевой аудитории.  2. Визуальный дизайн интерфейсов.  3. Дизайн и эргономика цифровой образовательной среды  5. Организация самостоятельной работы студентов  Самостоятельная работа студентов при изучении дисциплины предусмотрена в следующих видах и формах:  Самостоятельная работа студентов при изучении дисциплины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Изучение тем, вынесенных на самостоятельную проработку;  — Поиск, анализ, структурирование и презентация информации;  — Выполнение домашних заданий, расчетно-графических работ и домашних контрольных работ;  — Подготовка к лабораторным работам, к практическим и семинарским занятиям;  — Выполнение курсовой работы или проекта, работа над междисциплинарным проектом;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Инженерная психология и эргономика : учебник для вузов / Московский государственный университет им. М. В. Ломоносова, Факультет психологии ; под ред. Е. А. Климова [и др.]. — Москва: Юрайт, 2020. — 178 с.. — Высшее образование. —Бакалавр - Модуль. — Библиогр. в конце гл.. — ISBN 978-5-534-00906-4.. —  2. Лаврентьев, Александр Николаевич. Цифровые технологии в дизайне. История, теория, практика : учебник и практикум для спо / А. Н. Лаврентьев [и др.] ; под редакцией А. Н. Лаврентьева. // 2-е изд., испр. и доп. — Электрон. дан. — Москва : Юрайт, 2021. — 208 с. —  (Профессиональное образование).. — URL: https://urait.ru/bcode/476303 Дополнительная литература  3. Одегов, Юрий Геннадьевич. Эргономика : учебник и практикум для вузов / Ю. Г. Одегов, М. Н. Кулапов, В. Н. Сидорова. — Москва: Юрайт, 2020. — 157 с.: ил.. — Высшее образование. — Библиогр.: с. 154-157.. — ISBN 978-5-9916-8258-9.. —  4. Корнилов, Иван Константинович. Основы технической эстетики : учебник и практикум для вузов / И. К. Корнилов. — 2-е изд., испр. и доп.. — Москва: Юрайт, 2020. — 158 с.: ил.. — Высшее образование. — Библиогр. в конце гл.. — ISBN 978-5-534-12004-2.. —  6.2. Информационное и программное обеспечение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 Office 2007 Standard Russian Academic; . Zoom; . Krita GNU General Public License 3; Chrome; . Acrobat Reader DC Acrobat Reader DC and Runtime Software Distribution Agreement; . Flash Player Acrobat Reader DC and Runtime Software Distribution Agreement; . 7-Zip GNU Lesser General Public License 3; . LibreOffice Mozilla Public License 2.0.  OIYDMABRWNE  7. Особые требования к материально-техническому обеспечению дисциплины  В учебном процессе используется следующее оборудование:  № Наименование специальных помещений Наименование оборудования 1.  Аудитория для проведения Комплект мебели на 24 посадочных мест; компьютер (1 шт.); учебных занятий всех типов, телевизор (1 шт.).  курсового проектирования, консультаций, текущего контроля и промежуточной аттестации 634028, Томская область, г. Томск, Ленина проспект, д. 2, аудитория 305  2.  Аудитория для проведения Комплект мебели на 14 посадочных мест; компьютер (14 шт.); учебных занятий всех типов, проектор (1 шт.).  курсового проектирования, консультаций, текущего контроля и промежуточной аттестации (компьютерный класс)  634028, Томская область, г. Томск, Ленина проспект, д. 2, аудитория 301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Доцент  27  E. B. Bextep  Программа одобрена на заседании Отделения автоматизации и робототехники (протокол OT 23.06.2023 г. № 13).   ФИО  Заведующий кафедрой — J, руководитель отделения Ha правах кафедры, к.т.н, доцент  А.А. Филипас  </t>
  </si>
  <si>
    <t>Эргономика цифровой среды</t>
  </si>
  <si>
    <t>Основные виды учебной деятельности  Формируемый Разделы дисциплины ни Виды учебной деятельности Обьем учения по времени, ч. дисциплине Лекции - Практические занятия 8 Раздел 1. Когнитивная эргономика  И.ОПК(У)-6.2 P Лабораторные занятия - Самостоятельная работа 10 Лекции - Раздел 2. Дизайн и эргономика И. ОПКС-62 Практические занятия 8 цифровых продуктов ° : Лабораторные занятия - Самостоятельная работа 10  Содержание разделов дисциплины:  Раздел 1. Когнитивная эргономика  Общие понятие когнитивной эргономики и ее особенности, влияющие на характеристики дизайн проектирования и визуальное восприятие продуктов дизайна.  Темы лекций:  1. Понятие о когнитивной эргономике. Ошибки оператора и надежность. Когнитивная нагрузка.  2. Модели переработки информации человеком. Методы когнитивного анализа задач.  3. Когнитивный анализ задач. Дизайн, ориентированный на пользователя.  4. Эргономическая программа проектирования интерфейсов.  5. Эргономика в инклюзивном дизайне.  Темы практических занятий:  1. Проектирование, основанное на эргономике восприятия.  2. Психологические особенности целевой аудитории и восприятие продуктов дизайна.  3. Композиция и восприятие, точки фокуса.  4. Исследование особенностей визуального восприятия.  5. Исследование взаимосвязи психологических законов и восприятия.  Раздел 2. Дизайн и эргономика цифровых продуктов  Исследование особенностей дизайна современной цифровой среды. Темы лекций:  1. Эргономический анализ цифровой среды.  2. Целевая аудитория.  3. Цифровизация образования, особенности проектирования. Темы практических занятий:  1. Исследование целевой аудитории.  2. Визуальный дизайн интерфейсов.  3. Дизайн и эргономика цифровой образовательной среды  5.</t>
  </si>
  <si>
    <t>основной вид учебный деятельность формировать раздел дисциплина вид учебный деятельность обие учение время ч дисциплина лекция практический занятие 8 раздел когнитивная эргономика и опк у лабораторный занятие самостоятельный работа лекция раздел дизайн эргономика и опкс-62 практический занятие цифровой продукт лабораторный занятие самостоятельный работа содержание раздел дисциплина раздел когнитивный эргономика общий понятие когнитивный эргономика особенность влиять характеристика дизайн проектирование визуальный восприятие продукт дизайн тема лекция понятие когнитивный эргономика ошибка оператор надежность когнитивный нагрузка модель переработка информация человек метод когнитивный анализ задача когнитивный анализ задача дизайн ориентировать пользователь эргономический программа проектирование интерфейс эргономика инклюзивный дизайн тема практический занятие проектирование основать эргономика восприятие психологический особенность целевой аудитория восприятие продукт дизайн композиция восприятие точка фокус исследование особенность визуальный восприятие исследование взаимосвязь психологический закон восприятие раздел дизайн эргономика цифровой продукт исследование особенность дизайн современный цифровой среда тема лекция эргономический анализ цифровой среда целевой аудитория цифровизация образование особенность проектирование тема практический занятие исследование целевой аудитория визуальный дизайн интерфейс дизайн эргономика цифровой образовательный среда</t>
  </si>
  <si>
    <t>[[(0.49271975250498484, 'эргономика'), (0.4566406624576745, 'дизайн'), (0.3284798350033232, 'восприятие'), (0.29660204758863046, 'когнитивный'), (0.24716837299052538, 'цифровой'), (0.17096052339395407, 'продукт'), (0.1642399175016616, 'аудитория'), (0.14830102379431523, 'целевой'), (0.14830102379431523, 'визуальный'), (0.14172296678959992, 'особенность'), (0.12507411502079566, 'исследование'), (0.10999568161144516, 'проектирование'), (0.10949327833444106, 'эргономический'), (0.10949327833444106, 'психологический'), (0.10511441132260965, 'среда'), (0.0909745230322994, 'практический'), (0.0819663470197306, 'раздел'), (0.0819663470197306, 'занятие'), (0.07574130204832613, 'анализ'), (0.06253705751039783, 'интерфейс'), (0.05579622346940576, 'лекция'), (0.05474663916722053, 'цифровизация'), (0.05474663916722053, 'фокус'), (0.05474663916722053, 'переработка'), (0.05474663916722053, 'опкс'), (0.05474663916722053, 'опк'), (0.05474663916722053, 'обие'), (0.05474663916722053, 'композиция'), (0.05474663916722053, 'когнитивная'), (0.05474663916722053, 'инклюзивный'), (0.05474663916722053, 'взаимосвязь'), (0.05474663916722053, '62'), (0.05351701517848452, 'тема'), (0.04943367459810508, 'нагрузка'), (0.04943367459810508, 'влиять'), (0.04566406624576745, 'ориентировать'), (0.04566406624576745, 'образовательный'), (0.04274013084848852, 'учение'), (0.04274013084848852, 'образование'), (0.04227425117152554, 'задача'), (0.040351101676652, 'основать'), (0.040351101676652, 'надежность'), (0.03931014873687824, 'дисциплина'), (0.0385240408729338, 'понятие'), (0.03833120629268519, 'человек'), (0.03833120629268519, 'ошибка'), (0.03658149332431437, 'точка'), (0.03365755792703543, 'оператор'), (0.03240867214561989, 'пользователь'), (0.03240867214561989, 'закон'), (0.03232905552264459, 'лабораторный'), (0.029248633371232107, 'информация'), (0.02789811173470288, 'самостоятельный'), (0.02749892040286129, 'программа'), (0.02732211567324353, 'учебный'), (0.02732211567324353, 'деятельность'), (0.026206765824585497, 'работа'), (0.026206765824585497, 'вид'), (0.02595556418608346, 'общий'), (0.02524710068277538, 'характеристика'), (0.02524710068277538, 'современный'), (0.02524710068277538, 'модель')]]</t>
  </si>
  <si>
    <t>C:\Users\seismopro\source\RPD_source\РПД_Python.pdf</t>
  </si>
  <si>
    <t>РПД_Python</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</si>
  <si>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Основы программирования Ha Python  Направление подготовки  09.03.02 Информационные системы и технологии Основная профессиональная  Информационные технологии и интеллектуальный образовательная программа  анализ данных Специализация  Бизнес-анализ и разработка информационных систем Уровень образования  высшее образование — бакалавриат  Курс  1 семест 1 Трудоемкость в кредитах 40 (зачетных единицах) ° Виды учебной деятельности Временной ресурс Лекции 16,0  Контактная  (аудиторная) работа, ч Лабораторные занятия  24,0 удиторная) расота, ВСЕГО 40,0 Самостоятельная работа, ч 104,0  ИТОГО, ч  144 ‚0 Вид промежуточной аттестации Зачет  Обеспечивающее OUT подразделение Заведующий кафедрой - р ДЕ _ руководитель отделения на р ZS В. С. Шерстнев правах кафедры ОИТ Руководитель ОПОП eo —— И. В. Цапко Преподаватель 2 А. В. Погребной  2023 г. 1. Цели освоения дисциплины  Целями освоения дисциплины является формирование у обучающихся определенного ОПОП (п. 5 Общей характеристики ОПОП) состава компетенций для подготовки к профессиональной деятельности.  Индикаторы достижения компетенций  Сост: авляющие результатов освоения  Код Наименование (лескрипторы компетенции) компете компете Код Наименование Код Наименование Владеет навыками создания программ- ного кода в соот- ОПКСУ)- 1 ветствии с техниче- 6.1В1 Способен ским заданием (го- разрабаты- товыми специфика- вать алго- Демон er спо ЦИЯмМи) ритмы и про- риру Умеет применять аммы, при собность разрабаты- выбранные языки ные um вать алгоритмы и про- ОПКСУ)- on аммирования ОПКСУ)- И.ОПКСУ)-  граммы, пригодные 6.1У1 программир практиче- для написания про- 6 6.1 для практического ского приме- граммного кода применения в области нения в обла- Знает синтаксис информационных си- сти информа- 7 выбранного языка стем и технологий I{MOHHBIX CH- программирования, стем и техно- особенности про-  ОПКСУ)- пр логий 6.131 граммирования на  2. Место дисциплины в структуре ОПОП  этом языке, стан- дартные библио- теки языка про- граммирования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eMbIe рез ‚льтаты об; ения по дисциплине Индикатор достижения Код Наименование компетенции Способен разрабатывать и отлаживать алгоритмы и программы на языке Python в РД! разр р прогр РУ VLOMIK(Y)-6.1. современных средах программирования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результат . Объем Разделы ДИСЦИПЛИНЫ обучения о Виды учебной деятельности времени, 4. дисциплине Раздел 1. Основные понятия языка РД! Лекции 4 программирования Python Самостоятельная работа 26 Лекции 4 Раздел 2. Операто исвоения, операто аи ратор пр ‚ оператор РД1 Лабораторные занятия 8 if, циклы, итерации и включения Самостоятельная работа 26 Лекции 4 Раздел 3. Функции РД1 Лабораторные занятия 8 Самостоятельная работа 26 Лекции 4 Раздел 4. Области видимости РД1 Лабораторные занятия 8 Самостоятельная работа 26 Содержание разделов дисциплины: Раздел 1. Основные понятия языка программирования Python  Введение. Базовые концепции, необходимые для написания программ на языке Python. Типы данных и операции. Темы лекций: 1. 1. Основные понятия языка программирования Python, типы объектов, числовые типы, динамическая типизация, строки, списки и словари, кортежи, файлы. Операторы и синтаксис. Темы лекций: 2. Оператор присвоения, оператор if, циклы, Итерации и включения. Названия лабораторных работ: 1. Первая программа на Python. Раздел 3. Функции Функции и генераторы. Темы лекций: 3. Функции. Названия лабораторных работ: 2. Работа с одномерным массивом. 3. Двумерные массивы. Раздел 4. Области видимости Области видимости: - глобальная, локальная, нелокальная. Темы лекций: 4. 4. Области видимости. Названия лабораторных работ:  4. Функции. 5. Словари и файлы. 6. Рекурсия.  5. Организация самостоятельной работы студентов  Самостоятельная работа студентов при изучении дисциплины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Работа в электронном курсе (изучение теоретического материала, выполнение  3 индивидуальных заданий и контролирующих мероприятий и др.); — Подготовка к лабораторным работам, к практическим и семинарским занятиям.  6. Учебно-методическое и информационное обеспечение дисциплины 6.1. Учебно-методическое обеспечение  Основная литература  1. Жуков, Роман Александрович. Язык программирования Python. Практикум : учебное пособие / Р. А. Жуков. — Москва: Инфра-М, 2022. — 216 с.: ил.. — Высшее образование - Бакалавриат. — Библиогр.: с. 209.. — ISBN 978-5-16-016971-2.. —  2. Шелудько, Виктория Михайловна. Язык программирования высокого уровня Python. Функции, структуры данных, дополнительные модули : Учебное пособие. — Ростов-на-Дону: Издательство Южного федерального университета (ЮФУ), 2017. — 107 с. — ВО - Специалитет. — ISBN 978-5-9275-2648-2.. — URL: https://znanium.com/catalog/document?id=339835  3. Гуриков, Сергей Ростиславович. Основы алгоритмизации и программирования на Python : Учебное пособие / Московский технический университет связи и информатики // 1. — Москва : Издательство "ФОРУМ", 2019. — 343 с. — (Среднее профессиональное образование). — Среднее профессиональное образование. — ISBN 978-5-00091-553-0. — ISBN 978-5-16- 106723-9. — ISBN 978-5-16-013983-8.. — URL: https://znanium.com/catalog/document?id=33598 1  Дополнительная литература  4. Полищук, Юрий Владимирович. Базы данных и их безопасность : Учебное пособие / Оренбургский государственный университет // 1. — Москва : ООО "Научно-издательский центр ИНФРА-М", 2020. — 210 с. — (Высшее образование: Специалитет). — ВО - Специалитет. — ISBN 978-5-16-014924-0. — ISBN 978-5-16-107421-3.. _ URL: https://znanium.com/catalog/document?id=353206  6.2. Информационное и программное обеспечение  Internet-pecypcpi (в т.ч. в среде LMS MOODLE и др. образовательные и библиотечные ресурсы):  1. Основы программирования на Python 2022. URL: http://stud.lms.tpu.ru/course/view. php?id=4726.  2. Python. URL: https://www.python.org;  3. Python 3 для начинающих. URL: https://pythonworld.ru.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XnView Classic;  2. Visual C++ Redistributable Package;  3. Visual Studio 2022 Community.  7. Особые требования к материально-техническому обеспечению дисциплины  В учебном процессе используется следующее оборудование:  Наименование специальных  Наименование оборудования  помещений 1.  Аудитория для проведения Комплект мебели на 96 посадочных мест; Экран Projecta учебных занятий всех типов, 213*280 см (1 шт.); Активная акустическая система ВСЕ K70 5 курсового проектирования, Bt (4 шт.); компьютер (2 шт.); проектор (1 шт.).  консультаций, текущего контроля и промежуточной аттестации  634034, Томская область, г. Томск, Советская улица, д. 73, стр. 1, аудитория 142  2.  Аудитория для проведения Комплект мебели на 23 посадочных мест; компьютер (24 шт.). учебных занятий всех типов, курсового проектирования, консультаций, текущего контроля и промежуточной аттестации (компьютерный класс)  634034, Томская область, г. Томск, Советская улица, 84/3, аудитория 411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Доцент  Ки  А. В. Погребной  Программа одобрена на заседании Отделения информационных технологий (протокол от 25.04.2023 г. № 32).  Заведующий кафедрой - We руководитель отделения Ha РЕ В. С. Шерстнев правах кафедры ОИТ = </t>
  </si>
  <si>
    <t>Основы программирования Ha Python</t>
  </si>
  <si>
    <t>Основные виды учебной деятельности  Формируемый результат . Объем Разделы ДИСЦИПЛИНЫ обучения о Виды учебной деятельности времени, 4. дисциплине Раздел 1. Основные понятия языка РД! Лекции 4 программирования Python Самостоятельная работа 26 Лекции 4 Раздел 2. Операто исвоения, операто аи ратор пр ‚ оператор РД1 Лабораторные занятия 8 if, циклы, итерации и включения Самостоятельная работа 26 Лекции 4 Раздел 3. Функции РД1 Лабораторные занятия 8 Самостоятельная работа 26 Лекции 4 Раздел 4. Области видимости РД1 Лабораторные занятия 8 Самостоятельная работа 26 Содержание разделов дисциплины: Раздел 1. Основные понятия языка программирования Python  Введение. Базовые концепции, необходимые для написания программ на языке Python. Типы данных и операции. Темы лекций: 1. 1. Основные понятия языка программирования Python, типы объектов, числовые типы, динамическая типизация, строки, списки и словари, кортежи, файлы. Операторы и синтаксис. Темы лекций: 2. Оператор присвоения, оператор if, циклы, Итерации и включения. Названия лабораторных работ: 1. Первая программа на Python. Раздел 3. Функции Функции и генераторы. Темы лекций: 3. Функции. Названия лабораторных работ: 2. Работа с одномерным массивом. 3. Двумерные массивы. Раздел 4. Области видимости Области видимости: - глобальная, локальная, нелокальная. Темы лекций: 4. 4. Области видимости. Названия лабораторных работ:  4. Функции. 5. Словари и файлы. 6. Рекурсия.  5.</t>
  </si>
  <si>
    <t>основной вид учебный деятельность формировать результат объем раздел дисциплина обучение вид учебный деятельность время дисциплина раздел основной понятие язык рд лекция программирование python самостоятельный работа лекция раздел операто исвоение операто аи ратор пр оператор рд лабораторный занятие if цикл итерация включение самостоятельный работа лекция раздел функция рд лабораторный занятие самостоятельный работа лекция раздел область видимость рд лабораторный занятие самостоятельный работа содержание раздел дисциплина раздел основной понятие язык программирование python введение базовый концепция необходимый написание программа язык python тип данные операция тема лекция основной понятие язык программирование python тип объект числовой тип динамический типизация строка список словарь кортеж файл оператор синтаксис тема лекция оператор присвоение оператор if цикл итерация включение название лабораторный работа первый программа python раздел функция функция генератор тема лекция функция название лабораторный работа работа одномерный массив двумерный массив раздел область видимость область видимость глобальный локальный нелокальный тема лекция область видимость название лабораторный работа функция словарь файл рекурсия</t>
  </si>
  <si>
    <t>[[(0.43358108085382313, 'python'), (0.3468648646830585, 'видимость'), (0.21324823685092092, 'оператор'), (0.19811177746239436, 'язык'), (0.19474651526590855, 'раздел'), (0.18012444520120854, 'функция'), (0.1767574210758964, 'лекция'), (0.17343243234152925, 'операто'), (0.17343243234152925, 'if'), (0.16604135742031445, 'работа'), (0.16444978899396726, 'область'), (0.15660143810731572, 'словарь'), (0.15660143810731572, 'итерация'), (0.15660143810731572, 'включение'), (0.15400164077668405, 'программирование'), (0.15362331331802723, 'лабораторный'), (0.14858383309679576, 'тип'), (0.12782866341925644, 'массив'), (0.11099766918504292, 'файл'), (0.09905588873119718, 'цикл'), (0.09364142162686338, 'название'), (0.09153052425478148, 'понятие'), (0.0883787105379482, 'самостоятельный'), (0.08711410827735144, 'программа'), (0.08671621617076462, 'типизация'), (0.08671621617076462, 'синтаксис'), (0.08671621617076462, 'присвоение'), (0.08671621617076462, 'нелокальный'), (0.08671621617076462, 'исвоение'), (0.08671621617076462, 'двумерный'), (0.08671621617076462, 'аи'), (0.08655400678484826, 'основной'), (0.08476854703092393, 'тема'), (0.08476854703092393, 'рд'), (0.07830071905365786, 'рекурсия'), (0.07830071905365786, 'ратор'), (0.07830071905365786, 'локальный'), (0.07830071905365786, 'кортеж'), (0.072329828826735, 'строка'), (0.072329828826735, 'пр'), (0.072329828826735, 'написание'), (0.072329828826735, 'глобальный'), (0.072329828826735, 'генератор'), (0.0649155050886362, 'занятие'), (0.06391433170962822, 'числовой'), (0.06391433170962822, 'список'), (0.06391433170962822, 'динамический'), (0.06226550903261792, 'дисциплина'), (0.06071490819390544, 'одномерный'), (0.05549883459252146, 'необходимый'), (0.05549883459252146, 'базовый'), (0.05331205921273023, 'первый'), (0.05133388025889468, 'концепция'), (0.04355705413867572, 'операция'), (0.04327700339242413, 'учебный'), (0.04327700339242413, 'деятельность'), (0.04151033935507861, 'вид'), (0.039990272897034176, 'объект'), (0.03892567186870059, 'данные'), (0.035141557021568945, 'введение'), (0.029170666794646076, 'объем'), (0.027912392482209322, 'обучение'), (0.027912392482209322, 'время'), (0.026157389546197344, 'результат'), (0.02209467763448705, 'формировать'), (0.021192136757730982, 'содержание')]]</t>
  </si>
  <si>
    <t>C:\Users\seismopro\source\RPD_source\РПД_БА в ИТ.pdf</t>
  </si>
  <si>
    <t>РПД_БА в ИТ</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</si>
  <si>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Бизнес-анализ в IT-проектах  Направление подготовки Основная профессиональная образовательная программа Специализация  Уровень образования  Курс  Трудоемкость в кредитах (зачетных единицах)  Виды учебной деятельности  Контактная (аудиторная) работа, ч  09.03.02 Информационные системы и технологии  Информационные технологии и интеллектуальный анализ данных  Бизнес-анализ и разработка информационных систем  высшее образование — бакалавриат  4 семестр 7 5,0  Временной  Самостоятельная работа, ч  Лекции 24,0 Лабораторные занятия 32,0 ВСЕГО 56,0  Вид промежуточной аттестации  Заведующий кафедрой - руководитель отделения на правах кафедры ОИТ  Руководитель ОПОП  Преподаватель  Экзамен  Обеспечивающее OUT подразделение AF fe ~ ees В. С. Шерстнев 2-— И. В. Цапко и / “ 7 Ю.А. Мартынова [oy —  2023 г.  1. Цели освоения дисциплины  Целями освоения дисциплины является формирование у обучающихся определенного ОПОП (п. 5 Общей характеристики ОПОП) состава компетенций для подготовки к профессиональной деятельности.  . Составляющие результатов освоения Индикаторы достижения компетенций щие резу.  Код Наименование (дескрипторы компетенции) USES LSU STI Код Наименование Код Наименование Владеет опытом применения систем управления бизнес- оцессами, средств ПКСУ)- иПКсУ)- ПКСУ)- ue a a и a 2 2.3 2.3B2 ACHP анализа, проектиро- вания, исполнения и мониторинга про- Способен Демон ет спо цессов ВЫПОЛНЯТЬ стриру Владеет ОПЫТОМ собность документиро- работы И организационных авлять вать существующие изменений, необхо- ПКСУ)- упр И.ПК(У)- бизнес-процессы орга- TIK(Y)- ° работами по димых для успеш- 2 2.3 низации заказчика, 2.3В1 созданию ного внедрения разрабатывать модели (модифика- процессного управ-  бизнес-процессов,  ции) и сопро- ления вождению адаптировать бизнсс- Умеет разрабаты- TIK(Y)- информаци- И.ПК(У)- процессы заказчика к TIK(Y)- вать модели бизнес- возможностям ИС 2 онных систем 2.3 2.3У1 процессов в различ- ных нотациях Знает основные ас- ПКСУ)- И.ПК(У)- TIK(Y)- пекты управления 2 2.3 2.332 эффективностью процессов TIK(y)- ALTIK(Y)- TK(Y)- Знает ключевые &gt; 23 2331 понятия процессно-  го управления  2. Место дисциплины в структуре ОПОП  Дисциплина относится к вариативной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достижения Код Наименование компетенции Piel Способен готовить аналитические материалы для оценки мероприятий и выработки иПКСУ)-2.3 стратегических решений  ~ РД-2 Способен определять инновационные возможности развития бизнес —процессов иПКСУ)-2.3 предприятий ; ~ РД-3 Способен выполнять мониторинг справочной и нормативной информации иПКСУ)-2.3 (документации), используемой в деятельности предприятия ; ~ Владеет типовыми средствами разработки интеллектуальных систем и РД-4 .. И.ПК(У)-2.3. методологией создания ИТ — сервисов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результат . Объем Разделы ДИСЦИПЛИНЫ обуче 7 Виды учебной деятельности времени, 4. дисциплине Лекции 6 Раздел 1. Разработка модели бизнес-плана РД-1 Лабораторные занятия 8 проекта Самостоятельная работа 31 Раздел 2. Моделирование бизнес- Лекции 6 процессов средствами информационных РД-2 Лабораторные занятия 8 технологий Самостоятельная работа 31 Лекции 6 Раздел 3. Оптимизация финансовых .. РД-3 Лабораторные занятия 8 показателей проекта развития бизнеса Самостоятельная работа 31 Раздел 4. Обеспечение на основе Лекции 6 аналитической обработки данных и РД-4 Лабораторные занятия 8 информационной безопасности проекта Самостоятельная работа 31  Содержание разделов дисциплины:  Раздел 1. Разработка модели бизнес-плана проекта  Рассматриваются концепции ВРМ и даются определения таких ключевых понятий, как сквозной процесс, ценность для потребителя, кросс-функциональная работа. Также рассматриваются типы процессов, компоненты процессы, жизненный цикл ВРМ. Этот раздел дает определение BPM и закладывает фундамент для остальных разделов.  Темы лекций:  1. Введение в ВРМ. ВРМ - управленческая дисциплина  Названия лабораторных работ:  1. Выбор процесса, его описание, схема ВРММ  2. Проектирование пользовательских интерфейсов  Раздел 2. Моделирование бизнес-процессов средствами информационных технологий  В данном разделе формируется понимание целей и эффекта моделирования процессов, рассматриваются типы процессных моделей и варианты их использования, описываются средства, методы и стандарты моделирования. Также в данном разделе рассматриваются цели анализа процессов, подходы к декомпозиции процессов и методы анализа, включая такие аспекты как роли, рамки, бизнес-контекст, правила и показатели эффективности. И также в данном разделе рассматриваются принципы правильного проектирования процессов, роли, методики, а также такие общие аспекты как участие высшего руководства, соответствие нормативным требованиям и стратегии.  Темы лекций:  2. Введение в моделирование бизнес-процессов. Основные процессные нотации.  3. Уровни процессных моделей. Фреймворки и референтные модели.  4. Анализ процессов. Роли участников анализа процессов.  5. Подготовка к анализу процессов. Проведение анализа. Рекомендации по результатам анализа.  6. Основы проектирования процессов. Выявление процесса «как есть» или «текущее состояние». Проектирование процессов и потоков работ — модель «как будет».  Названия лабораторных работ:  3. Создание модели данных процесса Создание экранных форм Настройка правил переходов Запуск и отладка процесса  © м &gt;  Раздел 3. Оптимизация финансовых показателей проекта развития бизнеса  В данном разделе изучается значение и эффект таких аспектов, как измерение эффективности, определение ключевых показателей эффективности, мониторинг и контроль операций, увязывание эффективности процессов с эффективностью организации в целом. Также рассматриваются объекты и методы измерения, имитационное моделирование, поддержка принятия решений, факторы успеха.  Темы лекций:  7. Что такое управление эффективностью процесса? Что такое эффективность процесса?  8. Измерение и управление. Развитие способности измерять эффективность. Ключевые определения эффективности процессов.  9. Выстраивание бизнес-процессов исходя из эффективности предприятия.  10. Фреймворк зрелости управления эффективностью процессов.  Названия лабораторных работ:  7. Контроль и мониторинг процесса  8. Улучшение процесса  Раздел 4. Обеспечение на основе аналитической обработки данных и информационной безопасности проекта  В данном разделе рассматривается широкий спектр существующих технологий, обеспечивающих планирование, проектирование, анализ, исполнение и мониторинг бизнес- процессов. Здесь рассмотрены пакеты прикладных программ, средств разработки, инфраструктурные компоненты, хранилища данных и информации, обеспечивающие связанную с ВРМ деятельность. Рассматриваются интегрированные системы управления бизнес-процессами (BPMS) процессные репозитарии, а также изолированные средства моделирования, анализа, проектирования, исполнения и мониторинга. Также рассказывается о стандартах, методологиях и новых трендах ВРМ.  Темы лекций:  11. Эволюция технологий ВРМ. Возможности технологий ВРМ. Эффект от технологий ВРМ.  12. Взгляд в будущее технологий ВРМ. Преимущества и риски автоматизации процессов.  Названия лабораторных работ:  9. Разработка веб-сервиса  10. Интеграция веб-сервис с процессом  11. Разработка автоматизированного робота с помощью технологии RPA  5. Организация самостоятельной работы студентов  Самостоятельная работа студентов при изучении дисциплины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Изучение тем, вынесенных на самостоятельную проработку;  — Поиск, анализ, структурирование и презентация информации;  — Перевод текстов с иностранных языков;  — Подготовка к лабораторным работам, к практическим и семинарским занятиям;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Елиферов, Виталий Геннадьевич. Бизнес-процессы: Регламентация и управление : Учебник / Российская академия народного хозяйства и государственной службы при Президенте РФ // 1. — Москва : ООО "Научно-издательский центр ИНФРА-М", 2023. — 319 с. — (Учебники для программы МВА). — Дополнительное профессиональное образование. — ISBN 978-5-16-001825-6. — ISBN 978-5-16-102460-7.. _ URL: https://znanium.com/catalog/document?id=4 18449  2. Репин, Владимир Владимирович. Бизнес по правилам: регламенты должны работать : Практическое пособие // 1. — Москва : ООО "Научно-издательский центр ИНФРА-М", 2023. — 347 с. — (Просто, кратко, быстро). — Дополнительное профессиональное образование. — ISBN 978-5-16-012221-2. — ISBN 978-5-16-105082-8.. _ URL: https://znanium.com/catalog/document?id=42 1285  3. Галиаскаров, Эдуард Геннадьевич. Анализ и проектирование систем с использованием UML : учебное пособие для вузов / Э. Г. Галиаскаров, А. С. Воробьев. — Электрон. дан. — Москва : Юрайт, 2022. — 125 с. — (Высшее образование).. — URL: https://urait.ru/bcode/497207  4. Одинцов, Борис Ефимович. Информационные системы управления эффективностью бизнеса : учебник и практикум для вузов / Б. Е. Одинцов. — Электрон. дан. — Москва : Юрайт, 2023. — 206 с. — (Высшее образование).. — URL: https://urait.ru/bcode/511508  5. Богомолова, М. А. Бизнес-анализ в ИТ-проектах : методические указания по выполнению курсовой работы [Электронный ресурс] / Богомолова М. А. — Самара : ПГУТИ, 2021. — 98 с — Книга из коллекции ПГУТИ - Информатика. - URL: https://e.lanbook.com/book/301058  Дополнительная литература  6. Чекмарев, Анатолий Владимирович. Управление ИТ-проектами и процессами : учебник для вузов / А. В. Чекмарев. — Электрон. дан. — Москва : Юрайт, 2023. — 228 с. — (Высшее образование).. — URL: Врз://агай.га/бсо4е/5 16193  7. Худякова, Е. В. Моделирование бизнес-процессов на предприятиях АПК : учебник для вузов [Электронный ресурс] / Худякова Е. В.,Бондаренко А. М.,Качанова Л. С.,Кушнарева М. Н..Горбачев М. И.; Бондаренко А. M., Качанова Л. С., Кушнарева М. H., Горбачев М. И. // 2-е изд., стер. — Санкт-Петербург : Лань, 2022. — 172 с. — Учебник содержит сведения, необходимые для формирования профессиональных компетенций при подготовке магистров прикладной информатики в АПК, и рекомендуется Научно-методическим советом по экономико-управленческой подготовке кадров для сельского, лесного и рыбного хозяйства для использования в учебном процессе. — Книга из коллекции Лань - Ветеринария и сельское хозяйство. — ISBN 978-5-507-44528-8.. — URL: https://e.lanbook.com/book/230429  8. Каменнова, Мария Сергеевна. Моделирование бизнес-процессов. В 2 4. Часть 2: учебник и практикум для вузов / М. С. Каменнова, В. В. Крохин, И. В. Машков. — Электрон. дан. — Москва : Юрайт, 2021. — 228 с — (Высшее образование).. — URL: https://urait.ru/bcode/475 174  6.2. Информационное и программное обеспечение  1. Школа прикладного бизнес-анализа. URL: https://www. youtube.com/channel/UCTcyjHtF G6gK-zdw-rAyXwaA.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Office 2019 Standard Russian Academic 64 Office 2019 Standard Russian Academic;  2. Office 2007 Standard Russian Academic;  3. Business Studio Enterprise Education Business Studio Enterprise Education Concurrent. 7. Особые требования к материально-техническому обеспечению дисциплины  В учебном процессе используется следующее оборудование:  № Наименование специальных помещений Наименование оборудования 1.  Аудитория для проведения Комплект мебели на 52 посадочных мест; компьютер (1 шт.); учебных занятий всех типов, проектор (2 шт.).  курсового проектирования, консультаций, текущего контроля и промежуточной аттестации 634028, Томская область, г. Томск, Ленина проспект, д. 2, аудитория 107  2.  Аудитория для проведения Комплект мебели на 15 посадочных мест; компьютер (15 шт.). учебных занятий всех типов, курсового проектирования, консультаций, текущего контроля и промежуточной аттестации (компьютерный класс)  634028, Томская область, г. Томск, Ленина проспект, д. 2, аудитория 108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ZZ he  Программа одобрена на заседании Отделения информационных технологий (протокол от 25.04.2023 г. № 32).  Заведующий кафедрой - и. руководитель отделения на ZL HE - В. С. Шерстнев правах кафедры ОИТ —  — </t>
  </si>
  <si>
    <t>Бизнес-анализ в IT-проектах</t>
  </si>
  <si>
    <t>Основные виды учебной деятельности  Формируемый результат . Объем Разделы ДИСЦИПЛИНЫ обуче 7 Виды учебной деятельности времени, 4. дисциплине Лекции 6 Раздел 1. Разработка модели бизнес-плана РД-1 Лабораторные занятия 8 проекта Самостоятельная работа 31 Раздел 2. Моделирование бизнес- Лекции 6 процессов средствами информационных РД-2 Лабораторные занятия 8 технологий Самостоятельная работа 31 Лекции 6 Раздел 3. Оптимизация финансовых .. РД-3 Лабораторные занятия 8 показателей проекта развития бизнеса Самостоятельная работа 31 Раздел 4. Обеспечение на основе Лекции 6 аналитической обработки данных и РД-4 Лабораторные занятия 8 информационной безопасности проекта Самостоятельная работа 31  Содержание разделов дисциплины:  Раздел 1. Разработка модели бизнес-плана проекта  Рассматриваются концепции ВРМ и даются определения таких ключевых понятий, как сквозной процесс, ценность для потребителя, кросс-функциональная работа. Также рассматриваются типы процессов, компоненты процессы, жизненный цикл ВРМ. Этот раздел дает определение BPM и закладывает фундамент для остальных разделов.  Темы лекций:  1. Введение в ВРМ. ВРМ - управленческая дисциплина  Названия лабораторных работ:  1. Выбор процесса, его описание, схема ВРММ  2. Проектирование пользовательских интерфейсов  Раздел 2. Моделирование бизнес-процессов средствами информационных технологий  В данном разделе формируется понимание целей и эффекта моделирования процессов, рассматриваются типы процессных моделей и варианты их использования, описываются средства, методы и стандарты моделирования. Также в данном разделе рассматриваются цели анализа процессов, подходы к декомпозиции процессов и методы анализа, включая такие аспекты как роли, рамки, бизнес-контекст, правила и показатели эффективности. И также в данном разделе рассматриваются принципы правильного проектирования процессов, роли, методики, а также такие общие аспекты как участие высшего руководства, соответствие нормативным требованиям и стратегии.  Темы лекций:  2. Введение в моделирование бизнес-процессов. Основные процессные нотации.  3. Уровни процессных моделей. Фреймворки и референтные модели.  4. Анализ процессов. Роли участников анализа процессов.  5. Подготовка к анализу процессов. Проведение анализа. Рекомендации по результатам анализа.  6. Основы проектирования процессов. Выявление процесса «как есть» или «текущее состояние». Проектирование процессов и потоков работ — модель «как будет».  Названия лабораторных работ:  3. Создание модели данных процесса Создание экранных форм Настройка правил переходов Запуск и отладка процесса  © м &gt;  Раздел 3. Оптимизация финансовых показателей проекта развития бизнеса  В данном разделе изучается значение и эффект таких аспектов, как измерение эффективности, определение ключевых показателей эффективности, мониторинг и контроль операций, увязывание эффективности процессов с эффективностью организации в целом. Также рассматриваются объекты и методы измерения, имитационное моделирование, поддержка принятия решений, факторы успеха.  Темы лекций:  7. Что такое управление эффективностью процесса? Что такое эффективность процесса?  8. Измерение и управление. Развитие способности измерять эффективность. Ключевые определения эффективности процессов.  9. Выстраивание бизнес-процессов исходя из эффективности предприятия.  10. Фреймворк зрелости управления эффективностью процессов.  Названия лабораторных работ:  7. Контроль и мониторинг процесса  8. Улучшение процесса  Раздел 4. Обеспечение на основе аналитической обработки данных и информационной безопасности проекта  В данном разделе рассматривается широкий спектр существующих технологий, обеспечивающих планирование, проектирование, анализ, исполнение и мониторинг бизнес- процессов. Здесь рассмотрены пакеты прикладных программ, средств разработки, инфраструктурные компоненты, хранилища данных и информации, обеспечивающие связанную с ВРМ деятельность. Рассматриваются интегрированные системы управления бизнес-процессами (BPMS) процессные репозитарии, а также изолированные средства моделирования, анализа, проектирования, исполнения и мониторинга. Также рассказывается о стандартах, методологиях и новых трендах ВРМ.  Темы лекций:  11. Эволюция технологий ВРМ. Возможности технологий ВРМ. Эффект от технологий ВРМ.  12. Взгляд в будущее технологий ВРМ. Преимущества и риски автоматизации процессов.  Названия лабораторных работ:  9. Разработка веб-сервиса  10. Интеграция веб-сервис с процессом  11. Разработка автоматизированного робота с помощью технологии RPA  5.</t>
  </si>
  <si>
    <t>основной вид учебный деятельность формировать результат объем раздел дисциплина обуче вид учебный деятельность время дисциплина лекция раздел разработка модель бизнес-план рд-1 лабораторный занятие 8 проект самостоятельный работа раздел моделирование бизнес- лекция процесс средство информационный рд-2 лабораторный занятие технология самостоятельный работа лекция раздел оптимизация финансовый рд-3 лабораторный занятие 8 показатель проект развитие бизнес самостоятельный работа раздел обеспечение основа лекция 6 аналитический обработка данные рд-4 лабораторный занятие 8 информационный безопасность проект самостоятельный работа содержание раздел дисциплина раздел разработка модель бизнес-план проект рассматриваться концепция врм даваться определение ключевой понятие сквозной процесс ценность потребитель кросс-функциональный работа также рассматриваться тип процесс компонент процесс жизненный цикл врм раздел давать определение bpm закладывать фундамент остальной раздел тема лекция введение врм врм управленческий дисциплина название лабораторный работа выбор процесс описание схема врмма проектирование пользовательский интерфейс раздел моделирование бизнес-процесс средство информационный технология данный раздел формироваться понимание цель эффект моделирование процесс рассматриваться тип процессный модель вариант использование описываться средство метод стандарт моделирование также данный раздел рассматриваться цель анализ процесс подход декомпозиция процесс метод анализ включая аспект роль рамка бизнес-контекст правило показатель эффективность также данный раздел рассматриваться принцип правильный проектирование процесс роль методика также общий аспект участие высокий руководство соответствие нормативный требование стратегия тема лекция введение моделирование бизнес-процесс основной процессный нотация уровень процессный модель фреймворк референтный модель анализ процесс роль участник анализ процесс подготовка анализ процесс проведение анализ рекомендация результат анализ основа проектирование процесс выявление процесс быть текущий состояние проектирование процесс поток работа модель как быть название лабораторный работа создание модель данные процесс создание экранный форма настройка правило переход запуск отладка процесс м раздел оптимизация финансовый показатель проект развитие бизнес данный раздел изучаться значение эффект аспект измерение эффективность определение ключевой показатель эффективность мониторинг контроль операция увязывание эффективность процесс эффективность организация целое также рассматриваться объект метод измерение имитационный моделирование поддержка принятие решение фактор успех тема лекция управление эффективность процесс эффективность процесс измерение управление развитие способность измерять эффективность ключевой определение эффективность процесс выстраивание бизнес-процесс исходить эффективность предприятие фреймворк зрелость управление эффективность процесс название лабораторный работа контроль мониторинг процесс улучшение процесс раздел обеспечение основа аналитический обработка данные информационный безопасность проект данный раздел рассматриваться широкий спектр существовать технология обеспечивать планирование проектирование анализ исполнение мониторинг бизнес- процесс здесь рассмотреть пакет прикладной программа средство разработка инфраструктурный компонент хранилище данные информация обеспечивать связать врм деятельность рассматриваться интегрировать система управление бизнес-процесс bpms процессный репозитарий также изолированный средство моделирование анализ проектирование исполнение мониторинг также рассказываться стандарт методология новый тренд врм тема лекция эволюция технология врм возможность технология врм эффект технология врм взгляд будущее технология врм преимущество риск автоматизация процесс название лабораторный работа разработка веб-сервис интеграция веб-сервис процесс разработка автоматизировать робот помощь технология rpa</t>
  </si>
  <si>
    <t>[[(0.5474908809579109, 'процесс'), (0.32692874456600435, 'врм'), (0.24485303940022227, 'бизнес'), (0.2198431937721366, 'эффективность'), (0.19354485433824023, 'рассматриваться'), (0.18680291489915055, 'также'), (0.15581557052741415, 'моделирование'), (0.15359018505657682, 'раздел'), (0.15027413392855277, 'анализ'), (0.13357700793649135, 'технология'), (0.13343065349939323, 'данный'), (0.13077149782640177, 'мониторинг'), (0.11687988194442994, 'модель'), (0.11306444389969526, 'процессный'), (0.10911817821334943, 'проектирование'), (0.10596597695959566, 'проект'), (0.09059955164700546, 'эффект'), (0.08665899429713271, 'работа'), (0.08552305788271701, 'лабораторный'), (0.08479833292477144, 'ключевой'), (0.0834856299603071, 'средство'), (0.07994297955350421, 'показатель'), (0.07713337514334032, 'разработка'), (0.07605082923442108, 'аспект'), (0.0738014701058711, 'лекция'), (0.06866266837613473, 'информационный'), (0.06677810165460607, 'измерение'), (0.06538574891320088, 'обеспечивать'), (0.06501049384592092, 'данные'), (0.06039970109800364, 'фреймворк'), (0.06039970109800364, 'исполнение'), (0.06039970109800364, 'быть'), (0.06039970109800364, 'аналитический'), (0.0601658420990229, 'управление'), (0.05803059796425572, 'роль'), (0.0572755355496089, 'определение'), (0.05653222194984763, 'финансовый'), (0.05653222194984763, 'сервис'), (0.053372261399757294, 'веб'), (0.05213076419875897, 'название'), (0.05070055282294739, 'стандарт'), (0.04875787038444069, 'развитие'), (0.04838621358456006, 'оптимизация'), (0.04838621358456006, 'контроль'), (0.046344821701510955, 'компонент'), (0.04451873443640405, 'план'), (0.04451873443640405, 'безопасность'), (0.042866837570779706, 'правило'), (0.04135877388631371, 'тип'), (0.039971489776752106, 'создание'), (0.039098073149069226, 'основа'), (0.03868706530950381, 'цель'), (0.03868706530950381, 'обработка'), (0.03868706530950381, 'обеспечение'), (0.03690073505293555, 'самостоятельный'), (0.03653885783650933, 'метод'), (0.03620659430572361, 'репозитарий'), (0.03620659430572361, 'обуче'), (0.03620659430572361, 'bpms'), (0.036138867072135726, 'занятие'), (0.03539338462589715, 'тема'), (0.03539338462589715, 'рд'), (0.034663597718853086, 'дисциплина'), (0.03269287445660044, 'экранный'), (0.03269287445660044, 'широкий'), (0.03269287445660044, 'целое'), (0.03269287445660044, 'фундамент'), (0.03269287445660044, 'увязывание'), (0.03269287445660044, 'существовать'), (0.03269287445660044, 'спектр'), (0.03269287445660044, 'сквозной'), (0.03269287445660044, 'робот'), (0.03269287445660044, 'референтный'), (0.03269287445660044, 'рассмотреть'), (0.03269287445660044, 'рассказываться'), (0.03269287445660044, 'преимущество'), (0.03269287445660044, 'остальной'), (0.03269287445660044, 'кросс'), (0.03269287445660044, 'инфраструктурный'), (0.03269287445660044, 'измерять'), (0.03269287445660044, 'зрелость'), (0.03269287445660044, 'здесь'), (0.03269287445660044, 'запуск'), (0.03269287445660044, 'закладывать'), (0.03269287445660044, 'давать'), (0.03269287445660044, 'выстраивание'), (0.03269287445660044, 'врмма'), (0.03269287445660044, 'включая'), (0.03269287445660044, 'взгляд'), (0.03269287445660044, 'rpa'), (0.03269287445660044, 'bpm'), (0.03019985054900182, 'формироваться'), (0.03019985054900182, 'успех'), (0.03019985054900182, 'управленческий'), (0.03019985054900182, 'улучшение'), (0.03019985054900182, 'тренд'), (0.03019985054900182, 'текущий'), (0.03019985054900182, 'способность'), (0.03019985054900182, 'руководство'), (0.03019985054900182, 'правильный'), (0.03019985054900182, 'потребитель'), (0.03019985054900182, 'пакет'), (0.03019985054900182, 'описываться'), (0.03019985054900182, 'как'), (0.03019985054900182, 'исходить'), (0.03019985054900182, 'изучаться'), (0.03019985054900182, 'изолированный'), (0.03019985054900182, 'даваться'), (0.03019985054900182, 'автоматизировать'), (0.02934528637287013, 'введение'), (0.028266110974923816, 'хранилище'), (0.028266110974923816, 'участник'), (0.028266110974923816, 'участие'), (0.028266110974923816, 'соответствие'), (0.028266110974923816, 'рекомендация'), (0.028266110974923816, 'понимание'), (0.028266110974923816, 'отладка'), (0.028266110974923816, 'нотация'), (0.028266110974923816, 'нормативный'), (0.028266110974923816, 'имитационный'), (0.028266110974923816, 'жизненный'), (0.028266110974923816, 'декомпозиция'), (0.028266110974923816, 'будущее'), (0.027104150304101796, 'деятельность'), (0.026686130699878647, 'эволюция'), (0.026686130699878647, 'фактор'), (0.026686130699878647, 'прикладной'), (0.026686130699878647, 'методика'), (0.026686130699878647, 'интегрировать'), (0.026686130699878647, 'выявление'), (0.025350276411473693, 'ценность'), (0.025350276411473693, 'состояние'), (0.025350276411473693, 'риск'), (0.025350276411473693, 'рамка'), (0.025350276411473693, 'поддержка'), (0.025350276411473693, 'интеграция'), (0.025350276411473693, 'вариант'), (0.02419310679228003, 'связать'), (0.02419310679228003, 'проведение'), (0.02419310679228003, 'принятие'), (0.02419310679228003, 'поток'), (0.02419310679228003, 'пользовательский'), (0.02419310679228003, 'методология'), (0.02419310679228003, 'контекст'), (0.023172410850755477, 'переход'), (0.023172410850755477, 'описание'), (0.023172410850755477, 'возможность'), (0.022259367218202025, 'схема'), (0.022259367218202025, 'новый'), (0.022259367218202025, 'настройка'), (0.022259367218202025, 'автоматизация'), (0.021842973165040767, 'результат'), (0.021433418785389853, 'стратегия'), (0.021433418785389853, 'подготовка'), (0.021433418785389853, 'концепция'), (0.021433418785389853, 'значение'), (0.021433418785389853, 'высокий'), (0.020679386943156856, 'цикл'), (0.020679386943156856, 'подход'), (0.020679386943156856, 'организация'), (0.020679386943156856, 'интерфейс')]]</t>
  </si>
  <si>
    <t>C:\Users\seismopro\source\RPD_source\РПД_БЖД_2023_бак_очн.pdf</t>
  </si>
  <si>
    <t>РПД_БЖД_2023_бак_очн</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</si>
  <si>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ИССЛЕДОВАТЕЛЬСКИИ ТОМСКИИ ПОЛИТЕХНИЧЕСКИИ УНИВЕРСИТЕТ» УТВЕРЖДАЮ У. директора ШБИП Н.А. Лукьянова июнь 2023.0;  РАБОЧАЯ ПРОГРАММА ДИСЦИП ПРИЕМ 2023 г. ФОРМА ОБУЧЕНИЯ очная  Безопасность жизнедеятельности  Направление 01.03.02 Прикладная математика и информатика 15.03.02 Технологические машины и 03.03.02 Физика оборудование ПОДГОТОВКИ/  05.03.06 Экология и природопользование 15.03.04 Автоматизация технологических  09.03.01 Информатика и вычислительная техника  процессов и производств 19.03.01 Биотехнология  18.03.01 Химическая технология 20.03.01 Техносферная безопасность 21.03.01 Нефтегазовое дело  21.03.02 Землеустройство и кадастры 22.03.01 Материаловедение и технологии материалов  27.03.02 Управление качеством  27.03.05 Инноватика 38.03.01 Экономика 38.03.02 Менеджмент  специальность  09.03.02 Информационные системы и технологии  09.03.04 Программная инженерия  11.03.04 Электроника и нанозлектроника 12.03.01 Приборостроение  12.03.02 Оптотехника  12.03.04 Биотехнические системы и технологии 13.03.01 Теплоэнергетика и теплотехника 13.03.02 Электроэнергетика и электротехника 14.03.02 Ядерные физика и технологии  15.03.06 Мехатроника и робототехника  15.03.01 Машиностроение  Основная профессиональная образовательная программа  Уровень образования  Для всех образовательных программ направлений подготовки  высшее образование - бакалавриат  2 или 3 семестр 4 или 5 или 7 или 4  Курс  Трудоемкость в кредитах (зачетных  единицах) Виды учебной Временной ресурс деятельности  Лекции Практические занятия Лабораторные занятия  ОНИ: ЗОО 6   ee  ee ВСЕГО о ООН НИИ 8  Самостоятельная работа, ч ООД ШБИП  ИТОГО, ч Е.Н. Пашков  Контактная (аудиторная) работа, ч  Вид промежуточной аттестации  И.о. зав. кафедрой- руководителя отделения на правах кафедры Преподаватель  А.И. Сечин  1. Цели освоения дисциплины Целями освоения дисциплины является формирование у обучающихся определенного ООП (п. 5. Общей характеристики ООП) состава компетенций для подготовки к профессиональной деятельности.  К Составляющие результатов освоения (дескрипторы компетенции) а Наименование компетенции компетенции Наименование Код Знает основы безопасности жизнедеятельности в системе YK(¥)-8.31 «человек-среда обитания»; правовые, нормативно- ‘ технические и организационные основы безопасности жизнедеятельности УКСУ)-8.32 Знает правила поведения при угрозе возникновения  чрезвычайных ситуаций и военных конфликтов УК(У)-8.33  Знает правила и нормы охраны окружающей среды Способен создавать и поддерживать B Умеет проводить контроль параметров и уровня повседневной Жизни И &gt; &gt; . отрицательных воздействий на организм человека, на их в профессиональной деятельности УКСУ)-8.У1 соответствие нормативным требованиям; применять средства безопасные — условия , защиты OT отрицательных воздействий; разрабатывать жизнедеятельности для мероприятия по повышению безопасности производственной сохранения природнои УК(У)-8 среды, — обеспечения деятельности в условиях цифровизации устойчивого развития Умеет планировать мероприятия по защите общества, в том числе  УК(У)-8.У2  производственного персонала и населения в чрезвычайных при угрозе и ситуациях возникновении У 6 чрезвычайных меет прогнозировать региональное и глобальное ситуаций и военных  УК(У)-8.УЗ  воздействия своей профессиональной деятельности на конфликтов. окружающую среду Владеет методикой проведения расчетов по оценке уровней УК(У)-8.В1  опасных и вредных факторов среды обитания; в выборе необходимых средств защиты и безопасности Вла навыками оказания первой помощи YK(Y)-8.B2 деет оказ ервой помощ УКСУ)-8.В3 Владеет системным подходом к решению проблем защиты  окружающей среды  2. Место дисциплины (модуля) в структуре ООП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Код Наименование НИЯ РДТ  На основе анализа опасных и вредных факторов в повседневной жизни и профессиональной деятельности разрабатывает мероприятия по их УК(У)-8 устранению РД2  Создает план мероприятий по защите персонала и населения на основе правил поведения в условиях ЧС и военных конфликтов, оказывает УК(У)-8  первую помощь  РДЗ  Прогнозирует возможные последствия профессиональной деятельности на окружающую среду, владеет основными методами защиты  УК(У)-8 окружающей среды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Разделы дисциплины Формируемый Виды учебной деятельности Объем результат времени, ч. обучения по дисциплине Раздел 1. РД1 Лекции 2 Теоретические, правовые, РД? Практические занятия 4 нормативные и Лабораторные занятия 2 организационные основы Самостоятельная работа 14 обеспечения БЖД Раздел 2. РД1 Лекции 2 Производственная санитария Практические занятия 4 Лабораторные занятия 8 Самостоятельная работа 14 Раздел 3. РД1 Лекции 4 Техника безопасности Практические занятия 2 Лабораторные занятия 6 Самостоятельная работа 10 Раздел 4. РД? Лекции 0 Безопасность в чрезвычайных Практические занятия 4 ситуациях мирного и военного Лабораторные занятия 0 времени Самостоятельная работа 15 Раздел 5. Экологическая РДЗ Лекции 0 безопасность Практические занятия 2 Лабораторные занятия 0 Самостоятельная работа 15  Содержание разделов дисциплины:  Раздел 1. Теоретические, правовые, нормативные и организационные основы обеспечения БЖД  Цель и содержание курса БЖД, его комплексный характер. Основные задачи курса.  Среда обитания человека. Понятие опасности. Аксиома о потенциальной опасности. Опасные и вредные факторы: классификация. Критерии безопасности и комфортности. Понятие, классификация и характеристика видов риска. Количественные показатели. Концепция приемлемого риска. Вопросы БЖД в законах и подзаконных актах.  Травматизм и профессиональные заболевания, методы анализа. Несчастные случаи. Первая помощь. Ответственность работодателей.  Трудовое законодательство. Подзаконные акты по охране труда. Нормативно-техническая документация. Инструкции по охране труда. Система стандартов безопасности труда (ССБТ).  Управление охраной труда. Система управления охраной труда. Обучение безопасности труда, виды инструктажа.  Темы лекций: 1.Теоретические основы безопасности жизнедеятельности. Темы практических занятий: 1.Идентификация опасных и вредных факторов. 2.Расследование несчастного случая. Названия лабораторных работ: Оказание первой помощи.  Раздел 2. Производственная санитария  Вредные вещества. Производственный микроклимат, освещение. Акустические и  механические колебания. Ионизирующие излучения.  Источники, действие на организм человека, основные характеристики, классификация, нормирование, мероприятия по уменьшению, средства защиты: коллективные и индивидуальные. Расчет параметров.  Электромагнитные поля (ЭМП) и излучения. Лазерные излучения. Действие ИК-излучения, УФ-излучения. Нормирование ЭМП и излучений. Защита от ЭМП.  Обеспечение безопасности при работе с компьютером.  Темы лекций: 1.Производственный микроклимат, освещение.  Темы практических занятий: 1.Расчет потребного воздухообмена. 2.Расчет искусственного освещения.  Названия лабораторных работ: 1. Исследование микроклимата производственных помещений. 2. Исследование шумов в производственных помещениях. 3. Исследование вибрации и способов защиты от нее. 4. Исследование эффективности и качества искусственного освещения.  Раздел 3. Техника безопасности  Пожаровзрывоопасность. Физико-химические основы горения. Причины пожаров, классификация. Опасные факторы. Показатели пожаровзрывоопасности. Классификация зданий и помещений. Основные мероприятия по профилактике. Огнестойкость. Пути эвакуации. Способы и средства тушения. Первичные средства пожаротушения. Средства пожарной автоматики и сигнализации.  Электробезопасность. Действие электрического тока. Влияние факторов. Классификация помещений по опасности поражения. Статическое электричество. Мероприятия повышения безопасности. Технические средства защиты.  Требования к безопасной эксплуатации сосудов и систем, работающих под давлением. Регистрация и техническое освидетельствование. Безопасность автоматизированного и роботизированного производства.  Темы лекций: 1.Пожаровзрывоопасность. 2.Электробезопасность.  Темы практических занятий: 1.Расчет молниезащитных зон зданий и сооружений.  Названия лабораторных работ: 1.Исследование сопротивления тела человека. 2.Электробезопасность в жилых и офисных помещениях. 3.Пожарная безопасность.  Раздел 4. Безопасность в чрезвычайных ситуациях мирного и военного времени  Классификация и общая характеристика чрезвычайных ситуаций (ЧС) военного и мирного времени. Устойчивость производственных объектов в условиях ЧС и военных конфликтов. Организация и методика исследования устойчивости функционирования, методы и средства повышения устойчивости предприятий. Защита производственного персонала.  Оценка обстановки. Определение параметров очага поражения. Приёмы и способы проведения спасательных работ. Защита и эвакуация населения. Использование защитных сооружений, СИЗ и медицинских средств.  Ликвидация последствий ЧС. Состав спасательных и других неотложных работ. Организация работ по обеззараживанию. Разработка плана ремонтно-восстановительных работ. Региональные особенности возникновения ЧС. Наиболее характерные природные стихийные явления в Томской области. Потенциально опасные техногенные объекты ТО.  Темы практических занятий: 1.Оценка очагов поражения в ЧС. 2.Оценка радиационной обстановки.  Раздел 5. Экологическая безопасность  Источники загрязнения, опасные и вредные факторы окружающей среды. Виды негативного воздействия производственной сферы на биосферу, промышленные выбросы, твёрдые и жидкие отходы, энергетические загрязнения, аварии и катастрофы.  Классификация, основы применения экобиозащитной техники. Определение ПДВ. Аппараты и системы очистки выбросов. Расчёт, конструирование систем и аппаратов. Рассеивание выбросов в атмосфере.  Рациональное водопользование, устройства для очистки жидких отходов. Расчёт выпусков жидких отходов. Очистка сточных вод.  Сброс, утилизация, захоронение твёрдых и жидких промышленных отходов. Радиоактивные отходы. Вторичные ресурсы. Малоотходные технологии и производства.  Темы практических занятий: 1.Расчет рассеивания загрязняющих веществ в атмосферном воздухе.  5. Организация самостоятельной работы студентов  Самостоятельная работа студентов при изучении дисциплины (модуля) предусмотрена в следующих видах и формах:  — Работа с лекционным материалом, поиск и обзор литературы и электронных источников информации;  — Работа в электронном курсе (изучение теоретического материала, выполнение контролирующих мероприятий, работа в форумах);  — Изучение тем, вынесенных на самостоятельную проработку;  — Подготовка к лабораторным работам и к практическим занятиям с использованием электронного курса;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Белов, С. В. Безопасность жизнедеятельности и защита окружающей среды (техносферная безопасность) : учебник для бакалавров / С. В. Белов. — 4-е изд.. — Москва: Юрайт, 2013. — URL: http://www.lib.tpu.ru/fulltext2/m/2013/FN/fn-2440.pdf (дата обращения: 20.07.2021 г.)- Режим доступа: из корпоративной сети ТПУ.- Текст: электронный.  2. Безопасность жизнедеятельности: учебное пособие / О. Б. Назаренко, Ю. А. Амелькович; Национальный исследовательский Томский политехнический университет (ТПУ), Институт неразрушающего контроля (ИНК), Кафедра экологии и безопасности жизнедеятельности (ЭБЖ). - 3-е изд., перераб. и доп. — Томск: Изд-во ТПУ, 2013. — URL:  http://www.lib.tpu.ru/fulltext2/m/2014/m150.pdf (дата обращения: 20.07.2021 г.).- Режим доступа: из корпоративной сети ТПУ.- Текст: электронный.  3. Панин В.Ф., Сечин А.И., Федосова В.Д. Экология: Общеэкологическая концепция биосферы и экономические рычаги преодоления Глобального экологического кризиса; обзор современных принципов и методов защиты биосферы: Учебник для вузов. Под ред. В.Ф.Панина. — Томский политехнический университет. — Томск: Изд-во Томского политехнического университета, 2014. — 326 с. URL: https://ezproxy.ha.tpu.ru:2151/fulltext2/m/2015/m188.pdf (дата обращения: 20.07.2021 г.).- Режим доступа: из корпоративной сети ТПУ.- Текст: электронный.  Дополнительная литература:  1. Безопасность жизнедеятельности : учебное пособие / О. М. Зиновьева, Б. С. Мастрюков, А. М. Меркулова [и др.]. — Москва : МИСИС, 2019. — 176 с. —Текст : электронный // Лань : электронно-библиотечная система. — URL:  https://e.lanbook.com/book/116915 (дата обращения: 20.07.2021 г.). — Режим доступа: из корпоративной сети ТПУ.  2. Козьяков, А. Ф. Управление безопасностью жизнедеятельности : учебное пособие / А. Ф. Козьяков, Е. Н. Симакова. — Москва : МГТУ им. Н.Э. Баумана, 2009. — 42 с. — Текст : электронный // Лань : электронно-библиотечная система. — URL:  https://e.lanbook.com/book/52318 (дата обращения: 20.07.2021 г.). — Режим доступа: из корпоративной сети ТПУ.  3. Мельников, В. П. Безопасность жизнедеятельности : учебник / В. П. Мельников. — Москва : КУРС: ИНФРА-М, 2019. — 400 с. - Текст : электронный. - URL: https://new.znanium.com/catalog/product/1021474 (дата обращения: 20.07.2021 г.). — Режим доступа: из корпоративной сети ТПУ.  4. Безопасность в чрезвычайных ситуациях : учебное пособие/ А. А. Волкова, Э. II. Галембо, В. Г. Шишкунов [и др.] ; Уральский федеральный университет имени первого Президента России Б.Н. Ельцина. — Екатеринбург : Издательство Уральского университета, 2017. — 215, c.- URL: http://elar.urfu.ru/handle/10995/48964 (дата обращения: 20.07.2021 г.).- Режим доступа: из корпоративной сети ТПУ.- Текст: электронный.  5. Экология. Базовый курс для студентов небиологических специальностей : учебное пособие / В.А. Гордиенко [и др.] : Спб.: Изд-во «Лань», 2021. — 640 с.. — Текст : электронный ресурс. — URL: https://ezproxy.ha.tpu.ru:2225/reader/book/168623/#3 (дата обращение 21.07.2021 г.). — Режим доступ: из корпоративной сети ТПУ.  6. Экологическая безопасность в техносфере : учебное пособие / В. П. Дмитренко, Е.В. Сотникова, Д.А. Кривошеин : Спб.: Изд-во «Лань», 2021. — 524 с.. — Текст : электронный ресурс. — URL: _https://ezproxy.ha.tpu.ru:2225/reader/book/168948/#1 (дата обращение 21.07.2021 г.). — Режим доступ: из корпоративной сети ТПУ.  6.2. Информационное и программное обеспечение  Internet-pecypcpr (в т.ч. в среде LMS MOODLE и др. образовательные и библиотечные ресурсы):  1. Электронный курс «БЖД». Режим доступа http://stud.lms.tpu.ru/course/view.php?id=1495. Материалы представлены 5 модулями. Каждый раздел имеет лекции с проверкой усвоения знаний, материалы для подготовки в лабораторным работам, практическим занятиям, тесты, дополнительные источники для самостоятельной работы.  2. http://www.rostrud.ru/ — официальный сайт Федеральной службы по труду и занятости;  3. http://www.mchs.gov.ru/ — официальный сайт МЧС России; 4.  техники безопасности;  5.  http://ipb.mos.ru/ttb/  безопасности».  http://www.tehbez.ru/ — портал информационной поддержки охраны труда и  интернет-журнал «Технологии — техносферной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пир  Google Chrome Mozilla Firefox ESR  Zoom Zoom 7-Zip  Adobe Acrobat Reader DC  Microsoft Office 2013 Standard Russian Academic Tracker Software PDF-XChange Viewer  7. Особые требования к материально-техническому обеспечению дисциплины В учебном процессе используется следующее оборудование:  занятий всех типов, курсового проектирования, консультаций, текущего контроля и промежуточной аттестации  634034, Томская область, г. Томск, Советская улица, д. 73, стр. 1, 143  № Наименование специальных Наименование оборудования помещении 1. Аудитория для проведения учебных Доска аудиторная настенная - 1 шт.; Комплект учебной мебели на 140 занятий всех типов, курсового посадочных мест; проектирования, консультаций, Компьютер - 1 шт.; Проектор - 2 шт. текущего контроля и промежуточной аттестации 634034 Томская область, г. Томск, Усова улица, 7, 101 2. Аудитория для проведения учебных Доска аудиторная настенная - 1 шт.; Комплект учебной мебели на 98 занятий всех типов, курсового посадочных мест; проектирования, консультаций, Компьютер - 1 шт.; Проектор - 1 шт. текущего контроля и промежуточной аттестации 634034 Томская область, г. Томск, Усова улица, 7, 201 3. Аудитория для проведения учебных Доска аудиторная настенная - 2 шт.; Комплект учебной мебели на 134 занятий всех типов, курсового посадочных мест; проектирования, консультаций, Компьютер - 1 шт.; Проектор - 1 шт. текущего контроля и промежуточной аттестации 634034 Томская область, г. Томск, Усова улица, 7, 301 4. Аудитория для проведения учебных Доска аудиторная настенная -  шт. ‚Комплект учебной мебели на 96 занятий всех типов, курсового посадочных мест; проектирования, консультаций, Проектор - 1 шт.; Компьютер - 1 шт. текущего контроля и промежуточной аттестации Экран Projecta 213*280 cm - 1 шт.; Аналоговый микшерный пульт 634034, Томская область, г. Томск, BEHRINGER ХЕМУХ Q802USB -  шт.; Активная акустическая система Советская улица, д. 73, стр. 1, 142 ВСЕ K70 5 Bt - 4 шт.;.Микрофон ITC Escort T-621A - 1 шт.; Портативная информационная индукционная система «Исток А2» - 1 шт 5. Аудитория для проведения учебных Комплект учебной мебели на 96 посадочных мест;  Проектор - 1 шт.; Компьютер - 1 шт.  Микрофон ITC Escort T-621A - 1 шт.;Аналоговый микшерный пульт BEHRINGER ХЕМУХ Q802USB -  шт.;  Аудитория для проведения учебных  Доска аудиторная настенная - 1 шт.; Комплект учебной мебели на 30  занятий всех типов, курсового проектирования, консультаций, текущего контроля и промежуточной аттестации  634034, Томская область, г. Томск, Ленина проспект, 43,  219  посадочных мест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Усова улица, 7, 144  Доска аудиторная настенная - 1 шт.; Комплект учебной мебели на 36 посадочных мест; Компьютер - 1 шт.; Проектор - 1 шт.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Усова улица, 7, 306  Доска аудиторная настенная - 2 шт.; Комплект учебной мебели на 50 посадочных мест; Компьютер - 1 шт.; Проектор - 1 шт.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Усова улица, 7, 312  Доска аудиторная настенная - 2 шт.; Комплект учебной мебели на 56 посадочных мест; Компьютер - 1 шт.; Проектор - 1 шт.  10.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Усова улица, 7, 316  Доска аудиторная настенная - 1 шт.; Комплект учебной мебели на 40 посадочных мест; Компьютер - 1 шт.  11.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Усова улица, 7, 323  Доска аудиторная настенная - 4 шт.; Стол лабораторный - 2 шт.; Комплект учебной мебели на 122 посадочных мест;  Компьютер - 1 шт.; Проектор - 2 шт.; Телевизор - 3 шт.  12.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Усова улица, 7, 325  Доска аудиторная настенная - 1 шт.; Комплект учебной мебели на 28 посадочных мест. Компьютер -  шт.; Проектор -  шт.;  13.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Усова улица, 7, аудитория 326  Доска аудиторная настенная - 1 шт.; Комплект учебной мебели на 44 посадочных мест; Компьютер - 1 шт.; Проектор - 1 шт.  14.  Аудитория для проведения учебных занятий всех типов, курсового проектирования, консультаций, текущего контроля и промежуточной аттестации  Доска аудиторная настенная - 1 шт.; Комплект учебной мебели на 42 посадочных мест; Компьютер - 1 шт.; Телевизор - 1 шт.  634034 Томская область, г. Томск, Усова улица, 7, 327  15.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Усова улица, 7, 328  Доска аудиторная настенная - 1 шт.; Комплект учебной мебели на 98 посадочных мест; Компьютер - 1 шт.; Проектор - 1 шт.  16.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Усова улица, 7, 329  Доска аудиторная настенная - 1 шт.; Комплект учебной мебели на 24 посадочных мест; Компьютер - 1 шт.; Телевизор - 1 шт.  И.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Усова улица, 7, 330  Доска аудиторная настенная - 1 шт.; Комплект учебной мебели на 36 посадочных мест; Компьютер - 1 шт.; Телевизор - 1 шт.  18.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Усова улица, 7, 327  Доска аудиторная настенная - 1 шт.; Комплект учебной мебели на 44 посадочных мест; Компьютер - 1 шт.; Телевизор - 1 шт.  19.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Усова улица, 7, 345  Доска аудиторная настенная - 1 шт.; Комплект учебной мебели на 32 посадочных мест; Компьютер - 1 шт.; Телевизор - 1 шт.  20.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Усова улица, 7, 346  Доска аудиторная настенная - 1 шт.; Комплект учебной мебели на 46 посадочных мест; Компьютер - 1 шт.; Телевизор - 1 шт.  21.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Усова улица, 7, 347  Комплект учебной мебели на 25 посадочных мест; Компьютер - 1 шт.; Телевизор - 1 шт  22.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Усова улица, 7, 348  Доска аудиторная настенная - 1 шт.; Комплект учебной мебели на 24 посадочных мест; Компьютер - 1 шт.; Телевизор - 1 шт.  23.  Аудитория для проведения учебных занятий всех типов, курсового  Доска аудиторная настенная - 2 шт.; Комплект учебной мебели на 30 посадочных мест;  работчик(и):  О оС ООО И ПОС о ООО профессор Mf А.И. Сечин \ =  Учебный год  просктирования, консультаций, текущего контроля и промежуточной аттестации  634028, Томская область, г. Томск, Ленина проспект, д. 2, 419  Аудитория для проведения учебных занятий всех типов, курсового проектирования, консультаций, текущего контроля и промежуточной аттестации (учебная лаборатория) 634034, Томская область, г. Томск, Усова улица, 7, 138  Аудитория для проведения учебных занятий всех типов, курсового проектирования, консультаций, текущего контроля и промежуточной аттестации (учебная лаборатория) 634034, Томская область, г. Томск, Усова улица, 7, 140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Советская улица, д. 73, стр. 1, 519  Компыютер -  шт.; Проектор -  шт.  Комплект учебной мебели на 20 посадочных мест; Доска маркерная -  шт.  Компьютер - 1 шт.; Телевизор - 1 шт.;  Тренажер Витим - 2 шт.;Стенд БЖ-5 - 1 шт.;Лаб.установка Звукоизоляц. и звукопоглащ -  шт.;Стенд "Электромонтаж в жилых. и офис.помещениях" - 2 шт.; Лаб.установка Эфектив.и качество освещ. -  шт.;Стенд BK - 6/2 - 1 шт.;  Доска маркерная - 1 шт.; Шкаф для документов -  шт.; Комплект учебной мебели на 20 посадочных мест; Компьютер - 1 шт.; Телевизор - 1 шт.;  Установка лабораторная ОТ-1 -  шт.;Стенд лаборат. БЖ-3 -  шт.; Функциональный генератор сигналов для демонстрационных экспериментов и практикума ФГ-100 -  шт..;Стенд лаборат. БЖ-4 -  шт.;Стенд "Электробезопасность жилых и офисных помещений" -  шт.;  Доска аудиторная настенная -  шт.; Шкаф для документов - 5 шт.; Комплект учебной мебели на 30 посадочных мест; Газодымнозащитный комплект ГДЗК - 1 шт.;  Компьютер - 2 шт.  Рабочая программа составлена на основе Общей характеристики образовательной  Лист изменений рабочей программы дисциплины:  Содержание /изменение  программы для всех направлений (приема 2023 г., очная форма обучения).  д LEN  Программа одобрена на заседании ООД (протокол № 10 от «8» июня 2023 г.).  Обсуждено на заседании Отделения (протокол) </t>
  </si>
  <si>
    <t>Безопасность жизнедеятельности</t>
  </si>
  <si>
    <t>Основные виды учебной деятельности  Разделы дисциплины Формируемый Виды учебной деятельности Объем результат времени, ч. обучения по дисциплине Раздел 1. РД1 Лекции 2 Теоретические, правовые, РД? Практические занятия 4 нормативные и Лабораторные занятия 2 организационные основы Самостоятельная работа 14 обеспечения БЖД Раздел 2. РД1 Лекции 2 Производственная санитария Практические занятия 4 Лабораторные занятия 8 Самостоятельная работа 14 Раздел 3. РД1 Лекции 4 Техника безопасности Практические занятия 2 Лабораторные занятия 6 Самостоятельная работа 10 Раздел 4. РД? Лекции 0 Безопасность в чрезвычайных Практические занятия 4 ситуациях мирного и военного Лабораторные занятия 0 времени Самостоятельная работа 15 Раздел 5. Экологическая РДЗ Лекции 0 безопасность Практические занятия 2 Лабораторные занятия 0 Самостоятельная работа 15  Содержание разделов дисциплины:  Раздел 1. Теоретические, правовые, нормативные и организационные основы обеспечения БЖД  Цель и содержание курса БЖД, его комплексный характер. Основные задачи курса.  Среда обитания человека. Понятие опасности. Аксиома о потенциальной опасности. Опасные и вредные факторы: классификация. Критерии безопасности и комфортности. Понятие, классификация и характеристика видов риска. Количественные показатели. Концепция приемлемого риска. Вопросы БЖД в законах и подзаконных актах.  Травматизм и профессиональные заболевания, методы анализа. Несчастные случаи. Первая помощь. Ответственность работодателей.  Трудовое законодательство. Подзаконные акты по охране труда. Нормативно-техническая документация. Инструкции по охране труда. Система стандартов безопасности труда (ССБТ).  Управление охраной труда. Система управления охраной труда. Обучение безопасности труда, виды инструктажа.  Темы лекций: 1.Теоретические основы безопасности жизнедеятельности. Темы практических занятий: 1.Идентификация опасных и вредных факторов. 2.Расследование несчастного случая. Названия лабораторных работ: Оказание первой помощи.  Раздел 2. Производственная санитария  Вредные вещества. Производственный микроклимат, освещение. Акустические и  механические колебания. Ионизирующие излучения.  Источники, действие на организм человека, основные характеристики, классификация, нормирование, мероприятия по уменьшению, средства защиты: коллективные и индивидуальные. Расчет параметров.  Электромагнитные поля (ЭМП) и излучения. Лазерные излучения. Действие ИК-излучения, УФ-излучения. Нормирование ЭМП и излучений. Защита от ЭМП.  Обеспечение безопасности при работе с компьютером.  Темы лекций: 1.Производственный микроклимат, освещение.  Темы практических занятий: 1.Расчет потребного воздухообмена. 2.Расчет искусственного освещения.  Названия лабораторных работ: 1. Исследование микроклимата производственных помещений. 2. Исследование шумов в производственных помещениях. 3. Исследование вибрации и способов защиты от нее. 4. Исследование эффективности и качества искусственного освещения.  Раздел 3. Техника безопасности  Пожаровзрывоопасность. Физико-химические основы горения. Причины пожаров, классификация. Опасные факторы. Показатели пожаровзрывоопасности. Классификация зданий и помещений. Основные мероприятия по профилактике. Огнестойкость. Пути эвакуации. Способы и средства тушения. Первичные средства пожаротушения. Средства пожарной автоматики и сигнализации.  Электробезопасность. Действие электрического тока. Влияние факторов. Классификация помещений по опасности поражения. Статическое электричество. Мероприятия повышения безопасности. Технические средства защиты.  Требования к безопасной эксплуатации сосудов и систем, работающих под давлением. Регистрация и техническое освидетельствование. Безопасность автоматизированного и роботизированного производства.  Темы лекций: 1.Пожаровзрывоопасность. 2.Электробезопасность.  Темы практических занятий: 1.Расчет молниезащитных зон зданий и сооружений.  Названия лабораторных работ: 1.Исследование сопротивления тела человека. 2.Электробезопасность в жилых и офисных помещениях. 3.Пожарная безопасность.  Раздел 4. Безопасность в чрезвычайных ситуациях мирного и военного времени  Классификация и общая характеристика чрезвычайных ситуаций (ЧС) военного и мирного времени. Устойчивость производственных объектов в условиях ЧС и военных конфликтов. Организация и методика исследования устойчивости функционирования, методы и средства повышения устойчивости предприятий. Защита производственного персонала.  Оценка обстановки. Определение параметров очага поражения. Приёмы и способы проведения спасательных работ. Защита и эвакуация населения. Использование защитных сооружений, СИЗ и медицинских средств.  Ликвидация последствий ЧС. Состав спасательных и других неотложных работ. Организация работ по обеззараживанию. Разработка плана ремонтно-восстановительных работ. Региональные особенности возникновения ЧС. Наиболее характерные природные стихийные явления в Томской области. Потенциально опасные техногенные объекты ТО.  Темы практических занятий: 1.Оценка очагов поражения в ЧС. 2.Оценка радиационной обстановки.  Раздел 5. Экологическая безопасность  Источники загрязнения, опасные и вредные факторы окружающей среды. Виды негативного воздействия производственной сферы на биосферу, промышленные выбросы, твёрдые и жидкие отходы, энергетические загрязнения, аварии и катастрофы.  Классификация, основы применения экобиозащитной техники. Определение ПДВ. Аппараты и системы очистки выбросов. Расчёт, конструирование систем и аппаратов. Рассеивание выбросов в атмосфере.  Рациональное водопользование, устройства для очистки жидких отходов. Расчёт выпусков жидких отходов. Очистка сточных вод.  Сброс, утилизация, захоронение твёрдых и жидких промышленных отходов. Радиоактивные отходы. Вторичные ресурсы. Малоотходные технологии и производства.  Темы практических занятий: 1.Расчет рассеивания загрязняющих веществ в атмосферном воздухе.  5.</t>
  </si>
  <si>
    <t>основной вид учебный деятельность раздел дисциплина формировать вид учебный деятельность объем результат время ч обучение дисциплина раздел рд лекция теоретический правовой рд практический занятие нормативный лабораторный занятие 2 организационный основа самостоятельный работа обеспечение бжд раздел рд лекция производственный санитария практический занятие 4 лабораторный занятие самостоятельный работа раздел рд лекция техника безопасность практический занятие 2 лабораторный занятие самостоятельный работа раздел рд лекция безопасность чрезвычайный практический занятие ситуация мирный военный лабораторный занятие время самостоятельный работа раздел экологический рдз лекция безопасность практический занятие 2 лабораторный занятие самостоятельный работа содержание раздел дисциплина раздел теоретический правовой нормативный организационный основа обеспечение бжд цель содержание курс бжд комплексный характер основный задача курс среда обитание человек понятие опасность аксиома потенциальный опасность опасный вредный фактор классификация критерий безопасность комфортность понятие классификация характеристика вид риск количественный показатель концепция приемлемый риск вопрос бжд закон подзаконный акт травматизм профессиональный заболевание метод анализ несчастный случай первый помощь ответственность работодатель трудовой законодательство подзаконный акт охрана труд нормативно-технический документация инструкция охрана труд система стандарт безопасность труд ссбт управление охрана труд система управление охрана труд обучение безопасность труд вид инструктаж тема лекция теоретический основа безопасность жизнедеятельность тема практический занятие идентификация опасный вредный фактор расследование несчастный случай название лабораторный работа оказание первый помощь раздел производственный санитария вредный вещество производственный микроклимат освещение акустический механический колебание ионизирующий излучение источник действие организм человек основной характеристика классификация нормирование мероприятие уменьшение средство защита коллективный индивидуальный расчет параметр электромагнитный поле эмп излучение лазерный излучение действие ик-излучение уф-излучение нормирование эмп излучение защита эмп обеспечение безопасность работа компьютер тема лекция производственный микроклимат освещение тема практический занятие расчет потребный воздухообмен расчет искусственный освещение название лабораторный работа исследование микроклимат производственный помещение исследование шум производственный помещение исследование вибрация способ защита исследование эффективность качество искусственный освещение раздел техника безопасность пожаровзрывоопасность физико-химический основа горение причина пожар классификация опасный фактор показатель пожаровзрывоопасность классификация здание помещение основной мероприятие профилактика огнестойкость путь эвакуация способ средство тушение первичный средство пожаротушение средство пожарный автоматика сигнализация электробезопасность действие электрический ток влияние фактор классификация помещение опасность поражение статический электричество мероприятие повышение безопасность технический средство защита требование безопасный эксплуатация сосуд система работать давление регистрация технический освидетельствование безопасность автоматизировать роботизированный производство тема лекция пожаровзрывоопасность электробезопасность тема практический занятие расчет молниезащитный зона здание сооружение название лабораторный работа исследование сопротивление тело человек электробезопасность жилой офисный помещение пожарный безопасность раздел безопасность чрезвычайный ситуация мирный военный время классификация общий характеристика чрезвычайный ситуация чс военный мирный время устойчивость производственный объект условие чс военный конфликт организация методика исследование устойчивость функционирование метод средство повышение устойчивость предприятие защита производственный персонал оценка обстановка определение параметр очаг поражение прием способ проведение спасательный работа защита эвакуация население использование защитный сооружение сиз медицинский средство ликвидация последствие чс состав спасательный другой неотложный работа организация работа обеззараживание разработка план ремонтно-восстановительный работа региональный особенность возникновение чс наиболее характерный природный стихийный явление томский область потенциально опасный техногенный объект тот тема практический занятие оценка очаг поражение чс оценка радиационный обстановка раздел экологический безопасность источник загрязнение опасный вредный фактор окружать среда вид негативный воздействие производственный сфера биосфера промышленный выброс твердый жидкий отход энергетический загрязнение авария катастрофа классификация основа применение экобиозащитный техника определение пдв аппарат система очистка выброс расчет конструирование система аппарат рассеивание выброс атмосфера рациональный водопользование устройство очистка жидкий отход расчет выпуск жидкий отход очистка сточный вода сброс утилизация захоронение твердый жидкий промышленный отход радиоактивный отход вторичный ресурс малоотходный технология производство тема практический занятие расчет рассеивание загрязнять вещество атмосферный воздух</t>
  </si>
  <si>
    <t>[[(0.288650577104408, 'безопасность'), (0.23563519024487195, 'производственный'), (0.18327181463490042, 'расчет'), (0.18169205517440948, 'излучение'), (0.167683086901343, 'чс'), (0.167683086901343, 'помещение'), (0.167683086901343, 'опасный'), (0.15709012682991463, 'защита'), (0.15141004597867458, 'отход'), (0.14088525089937773, 'труд'), (0.13932260576615574, 'практический'), (0.13414646952107442, 'освещение'), (0.13414646952107442, 'жидкий'), (0.13414646952107442, 'бжд'), (0.12552706704345556, 'занятие'), (0.12359109877674858, 'фактор'), (0.12112803678293967, 'охрана'), (0.12112803678293967, 'вредный'), (0.12112803678293967, 'военный'), (0.11492658188978709, 'исследование'), (0.1087251269966345, 'классификация'), (0.10826082804484234, 'средство'), (0.10434906864452344, 'работа'), (0.10060985214080581, 'эмп'), (0.10060985214080581, 'электробезопасность'), (0.10060985214080581, 'чрезвычайный'), (0.10060985214080581, 'пожаровзрывоопасность'), (0.10060985214080581, 'опасность'), (0.10060985214080581, 'микроклимат'), (0.10060985214080581, 'выброс'), (0.10042165363476446, 'раздел'), (0.09084602758720474, 'устойчивость'), (0.09084602758720474, 'поражение'), (0.09084602758720474, 'очистка'), (0.09084602758720474, 'мирный'), (0.09084602758720474, 'мероприятие'), (0.08391848381965022, 'ситуация'), (0.07921634509959535, 'лабораторный'), (0.07415465926604914, 'теоретический'), (0.07044262544968886, 'человек'), (0.07044262544968886, 'техника'), (0.07044262544968886, 'действие'), (0.06835914044118392, 'лекция'), (0.06707323476053721, 'эвакуация'), (0.06707323476053721, 'спасательный'), (0.06707323476053721, 'сооружение'), (0.06707323476053721, 'санитария'), (0.06707323476053721, 'рассеивание'), (0.06707323476053721, 'пожарный'), (0.06707323476053721, 'подзаконный'), (0.06707323476053721, 'очаг'), (0.06707323476053721, 'обстановка'), (0.06707323476053721, 'несчастный'), (0.06707323476053721, 'здание'), (0.06707323476053721, 'загрязнение'), (0.06707323476053721, 'аппарат'), (0.06556675217606725, 'тема'), (0.06439083471244808, 'способ'), (0.06056401839146983, 'нормирование'), (0.06056401839146983, 'вещество'), (0.06056401839146983, 'акт'), (0.060358117291855154, 'основа'), (0.059558573133434774, 'оценка'), (0.05594565587976681, 'экологический'), (0.05594565587976681, 'твердый'), (0.05594565587976681, 'организационный'), (0.05594565587976681, 'курс'), (0.05553581817623523, 'технический'), (0.05375125712853327, 'обеспечение'), (0.05236337560997155, 'правовой'), (0.05236337560997155, 'нормативный'), (0.049510215687247096, 'система'), (0.049436439510699426, 'случай'), (0.046961750299792576, 'риск'), (0.046961750299792576, 'промышленный'), (0.046961750299792576, 'производство'), (0.046397497733503865, 'характеристика'), (0.044818076998996405, 'повышение'), (0.044818076998996405, 'параметр'), (0.044818076998996405, 'искусственный'), (0.0431793391446123, 'время'), (0.042927223141632054, 'среда'), (0.042927223141632054, 'источник'), (0.04272446277573995, 'самостоятельный'), (0.04123579672920114, 'первый'), (0.040979220110042035, 'рд'), (0.04013425717097056, 'вид'), (0.03830886062992903, 'организация'), (0.03702387878415682, 'показатель'), (0.03621487037511309, 'название'), (0.035834171419022176, 'помощь'), (0.033536617380268606, 'энергетический'), (0.033536617380268606, 'электричество'), (0.033536617380268606, 'экобиозащитный'), (0.033536617380268606, 'шум'), (0.033536617380268606, 'характерный'), (0.033536617380268606, 'физико'), (0.033536617380268606, 'уф'), (0.033536617380268606, 'уменьшение'), (0.033536617380268606, 'тушение'), (0.033536617380268606, 'травматизм'), (0.033536617380268606, 'тот'), (0.033536617380268606, 'томский'), (0.033536617380268606, 'техногенный'), (0.033536617380268606, 'сточный'), (0.033536617380268606, 'стихийный'), (0.033536617380268606, 'ссбт'), (0.033536617380268606, 'сосуд'), (0.033536617380268606, 'сиз'), (0.033536617380268606, 'сигнализация'), (0.033536617380268606, 'сброс'), (0.033536617380268606, 'роботизированный'), (0.033536617380268606, 'ремонтно'), (0.033536617380268606, 'регистрация'), (0.033536617380268606, 'расследование'), (0.033536617380268606, 'радиационный'), (0.033536617380268606, 'работать'), (0.033536617380268606, 'приемлемый'), (0.033536617380268606, 'потребный'), (0.033536617380268606, 'потенциально'), (0.033536617380268606, 'пожаротушение'), (0.033536617380268606, 'пожар'), (0.033536617380268606, 'пдв'), (0.033536617380268606, 'офисный'), (0.033536617380268606, 'освидетельствование'), (0.033536617380268606, 'оказание'), (0.033536617380268606, 'огнестойкость'), (0.033536617380268606, 'обитание'), (0.033536617380268606, 'обеззараживание'), (0.033536617380268606, 'неотложный'), (0.033536617380268606, 'молниезащитный'), (0.033536617380268606, 'малоотходный'), (0.033536617380268606, 'лазерный'), (0.033536617380268606, 'комфортность'), (0.033536617380268606, 'катастрофа'), (0.033536617380268606, 'ионизирующий'), (0.033536617380268606, 'инструкция'), (0.033536617380268606, 'инструктаж'), (0.033536617380268606, 'ик'), (0.033536617380268606, 'идентификация'), (0.033536617380268606, 'защитный'), (0.033536617380268606, 'захоронение'), (0.033536617380268606, 'загрязнять'), (0.033536617380268606, 'заболевание'), (0.033536617380268606, 'жилой'), (0.033536617380268606, 'жизнедеятельность'), (0.033536617380268606, 'горение'), (0.033536617380268606, 'вторичный'), (0.033536617380268606, 'восстановительный'), (0.033536617380268606, 'воздухообмен'), (0.033536617380268606, 'воздействие'), (0.033536617380268606, 'водопользование'), (0.033536617380268606, 'вибрация'), (0.033536617380268606, 'биосфера'), (0.033536617380268606, 'атмосферный'), (0.033536617380268606, 'атмосфера'), (0.033536617380268606, 'аксиома'), (0.033536617380268606, 'автоматика'), (0.033536617380268606, 'авария'), (0.030931665155669242, 'объект'), (0.030282009195734916, 'химический'), (0.030282009195734916, 'функционирование'), (0.030282009195734916, 'утилизация'), (0.030282009195734916, 'региональный'), (0.030282009195734916, 'радиоактивный'), (0.030282009195734916, 'работодатель'), (0.030282009195734916, 'природный'), (0.030282009195734916, 'прием'), (0.030282009195734916, 'последствие'), (0.030282009195734916, 'персонал'), (0.030282009195734916, 'первичный'), (0.030282009195734916, 'организм'), (0.030282009195734916, 'окружать'), (0.030282009195734916, 'негативный'), (0.030282009195734916, 'наиболее'), (0.030282009195734916, 'механический'), (0.030282009195734916, 'медицинский'), (0.030282009195734916, 'ликвидация'), (0.030282009195734916, 'количественный'), (0.030282009195734916, 'законодательство'), (0.030282009195734916, 'выпуск'), (0.030282009195734916, 'акустический'), (0.027972827939883406, 'электрический'), (0.027972827939883406, 'эксплуатация'), (0.027972827939883406, 'характер'), (0.027972827939883406, 'трудовой'), (0.027972827939883406, 'ток'), (0.027972827939883406, 'статический'), (0.027972827939883406, 'сопротивление'), (0.027972827939883406, 'рациональный'), (0.027972827939883406, 'профилактика'), (0.027972827939883406, 'нормативно'), (0.027972827939883406, 'население'), (0.027972827939883406, 'комплексный'), (0.027972827939883406, 'коллективный'), (0.027972827939883406, 'колебание'), (0.027972827939883406, 'зона'), (0.027972827939883406, 'давление'), (0.027972827939883406, 'воздух'), (0.027972827939883406, 'вода'), (0.027972827939883406, 'влияние'), (0.027972827939883406, 'автоматизировать'), (0.027864521153231146, 'управление'), (0.026525937578635476, 'определение'), (0.026181687804985775, 'электромагнитный'), (0.026181687804985775, 'тело'), (0.026181687804985775, 'потенциальный'), (0.026181687804985775, 'ответственность'), (0.026181687804985775, 'конструирование'), (0.026181687804985775, 'компьютер'), (0.026181687804985775, 'возникновение'), (0.026181687804985775, 'безопасный'), (0.025105413408691116, 'основной'), (0.024718219755349713, 'явление'), (0.024718219755349713, 'методика'), (0.024718219755349713, 'конфликт'), (0.024718219755349713, 'индивидуальный'), (0.024718219755349713, 'документация'), (0.024080554302582335, 'дисциплина'), (0.023599001479363363, 'понятие'), (0.023480875149896288, 'стандарт'), (0.023480875149896288, 'путь'), (0.023480875149896288, 'профессиональный'), (0.023480875149896288, 'причина'), (0.023480875149896288, 'поле'), (0.023480875149896288, 'другой'), (0.0225629192374556, 'метод'), (0.022409038499498202, 'устройство'), (0.022409038499498202, 'сфера'), (0.022409038499498202, 'проведение'), (0.022409038499498202, 'качество'), (0.02158966957230615, 'обучение'), (0.021463611570816027, 'состав'), (0.021463611570816027, 'ресурс'), (0.02061789836460057, 'план'), (0.02061789836460057, 'критерий')]]</t>
  </si>
  <si>
    <t>C:\Users\seismopro\source\RPD_source\РПД_ВПД_23.pdf</t>
  </si>
  <si>
    <t>РПД_ВПД_23</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</si>
  <si>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Введение в проектную деятельность  Направление подготовки  09.03.02 Информационные системы и технологии  Основная профессиональная Информационные технологии и интеллектуальный образовательная программа анализ данных  Специализация Бизнес-анализ и разработка информационных систем  Уровень образования  высшее образование — бакалавриат Курс  1 семест 1 Трудоемкость в кредитах  1,0 (зачетных единицах) Виды учебной деятельности Временной ресурс Лекции Контактная (аудиторная) работа, ч Практические занятия  32,0 удиторная) расота, ВСЕГО 32.0 4,0 ИТОГО, ч 36,0 .. Обеспечивающее Вид промежуточной аттестации Зачет ОИТ подразделение Заведующий кафедрой - ; ДЕ ИЯ руководитель отделения на ее В. С. Шерстнев правах кафедры ОИТ Руководитель ОПОП 9 a И. В. Цапко Преподаватель wt —— И. В. Цапко  2023 г. 1. Цели освоения дисциплины  Целями освоения дисциплины является формирование у обучающихся определенного ОПОП (п. 5 Общей характеристики ОПОП) состава компетенций для подготовки к  профессиональной деятельности.  Индикаторы достижения компетенций  Сост: авляющие результатов освоения  Код Наименование (лескрипторы компетенции) компетенции компетенции Наименование Код Наименование Владеет навыками самостоя- УКС) тельно формулировать ожидае- Способен определять АВ мые результаты проекта в усло-  круг задач в рамках по- ставленной цели и вы- бирать оптимальные способы их решения, исходя из действую- щих правовых норм, имеющихся ресурсов и ограничений  УКСУ)-  И.УКСУ)-  виях глобальной цифровизации общества  Применяет систем-  Умеет системно оценивать по- требность в ресурсах и плани- ровать их использование при решении задач проекта  ный подход для до- YK(Y)- стижения стратегиче- 2.491 ской цели проекта УКСУ)- 2.431  Знает понятие научного и инже- нерного творчества и его основ- ные приемы осуществления  2. Место дисциплины в структуре ОПОП  Дисциплина относится к базовой части Блока  учебного  программы.  плана образовательной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Компетенция Код Наименование РД-1 Знать основную терминологию в области проектной деятельности, понимать И.УКСУ)-2.4 структуру и содержание проектной деятельности : : РД-2 Уметь формулировать проблему, пели и задачи проекта И.УК(У)-2.4 РД-3 Понимать основы функционально-ролевого распределения ролей в команде и И.УКСУ)-2.4 уметь осуществлять социальное взаимодействие   РД-4 Формулировать и решать задачи прикладного характера, представлять резуль- И.УКСУ)-2.4 таты работы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 06 Разделы дисциплины  бучения по Виды учебной деятельности  премени, a. дисциплине Раздел 1. Инженер - это... (особенности инженерной РД-1, РД-2  Практические занятия 4 деятельности) РД-1, РД-2 Раздел 2. Найти идею ? Практические занятия 4 ^ a РД-3.РД-4  Р Раздел 3. Проект и команда проекта РД-2, РД-3  Практические занятия 4 Раздел 4. Ресурсы проекта РД-2, РД-3  Практические занятия 4  Раздел 5. Практический блок: Практические занятия 16  " " Р -l, Р -2 Я умею д д Самостоятельная работа 4  Содержание разделов дисциплины  Раздел 1. Инженер — это ... (особенности инженерной деятельности)  Темы практических занятий (практикум, деловая игра, дискуссия, тренинг):  1.1. Портрет современного инженера  1.2. Задачи современного инженера  1.3. Место проекта в деятельности инженера 1.4. Проектная деятельность в ТПУ  Раздел 2. Найти идею  Темы практических занятий (мастер-класс, деловая игра, тренинг, кейс-задание):  2.1. Изобретение VS инновация 2.2. Какой метод выбрать? 2.3. Решаем задачи — это проект?   Раздел 3. Проект и команда проекта  Темы практических занятий (деловая игра, тренинг):  3.1. Цели и задачи проекта  3.2. Этапы выполнения проекта (инициация, планирование, исполнение, заверше- ние)  3.3. Виды проектов (научно-исследовательский, инженерный, предприниматель- ский, организационный, социальный)  3.4. Команда проекта. Коммуникация в проекте. Функциональные и профессио- нальные роли в команде. Ответственность лидера и руководителя проекта  Раздел 4. Ресурсы проекта  4.1. Инфраструктура проектной деятельности в ТПУ. 4.2. Проекты OMT.  Раздел 5. Практический блок: "Я умею"  Темы минипроектов:  1. Анимация в Blender  2. Разработка гиперказуальной игры 3. Чат-бот  4. RPA  5. Организация самостоятельной работы студентов  Самостоятельная работа студентов при изучении дисциплины предусмотрена в следующих видах и формах:  — поиск и обзор литературы и электронных источников информации по индивидуально заданному проекту;  — Поиск, анализ, структурирование и презентация информации. 6. Учебно-методическое и информационное обеспечение дисциплины 6.1. Учебно-методическое обеспечение  Основная литература  . Жаворонок А.В. Введение в проектную деятельность : электронный курс / А.В. Жаворонок, О.Б. Шамина. — URL: https://stud.lms.tpu.ru/course/view.php?id=3263  . Weiss J.W. 5 стадий управления проектом. Практическое руководство по планированию и организации / J.W. Weiss, В.К. Wysocki. — URL: https://7library.ru/books/raznoe/joseph-w-weiss- robert-k-wysocki---5-stadii-upravleniia-proektom-prakticheskoe-rukovodstvo-po-planirovaniiu-i- realizatcii-download1330578  . Земсков Ю.П. Основы проектной деятельности / Ю.П. Земсков, Ю.В. Асмолов. — URL: https://e.lanbook.com/book/200399?category=1537  Дополнительная литература  . Ильина, Ольга Николаевна. Методология управления проектами: становление, современное состояние и развитие : Монография / Национальный исследовательский университет "Высшая школа экономики" // 1. — Москва : Вузовский учебник, 2019. — 208 с. — (Научная книга). — ДПО - повышение квалификации. — ISBN 978-5-9558-0400-2. — ISBN 978-5-16-101439-4. — ISBN 978-5-16-010279-5.. — URL: https://znanium.com/catalog/document?id=339108  . Зуб, Анатолий Тимофеевич. Управление проектами : учебник и практикум для вузов / А. Т. Зуб. — Электрон. дан. — Москва : Юрайт, 2023. — 422 с. — (Высшее образование).. — URL: https://urait.ru/bcode/5 11087  . Балашов, Алексей Игоревич. Управление проектами : учебник и практикум для спо / А. И. Балашов, Е. М. Рогова, М. В. Тихонова, Е. А. Ткаченко ; под общей редакцией Е. М. Роговой. — Электрон. дан. — Москва : Юрайт, 2023. — 383 с. — (Профессиональное образование). — URL: https://urait.ru/bcode/5 11583  6.2. Информационное и программное обеспечение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7. Особые требования к материально-техническому обеспечению дисциплины  В учебном процессе используется следующее оборудование:  Наименование специальных Наименование оборудования  помещений 1.  Аудитория для проведения Комплект мебели на 52 посадочных мест; компьютер (1 шт.); учебных занятий всех типов, проектор (2 шт.).  курсового проектирования, консультаций, текущего контроля и промежуточной аттестации  634028, Томская область, г. Томск, Ленина проспект, д. 2, аудитория 107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И.В. Цапко  Доцент И  7 J Я  Программа одобрена на заседании Отделения информационных технологий (протокол от 25.04.2023 г. № 32).  Заведующий кафедрой - ии. руководитель отделения на ZG ДЕ В. С. Шерстнев  правах кафедры ОИТ —  — </t>
  </si>
  <si>
    <t>Введение в проектную деятельность</t>
  </si>
  <si>
    <t>Основные виды учебной деятельности Формируемый . 06 Разделы дисциплины  бучения по Виды учебной деятельности  премени, a. дисциплине Раздел 1. Инженер - это... (особенности инженерной РД-1, РД-2  Практические занятия 4 деятельности) РД-1, РД-2 Раздел 2. Найти идею ? Практические занятия 4 ^ a РД-3.РД-4  Р Раздел 3. Проект и команда проекта РД-2, РД-3  Практические занятия 4 Раздел 4. Ресурсы проекта РД-2, РД-3  Практические занятия 4  Раздел 5. Практический блок: Практические занятия 16  " " Р -l, Р -2 Я умею д д Самостоятельная работа 4  Содержание разделов дисциплины  Раздел 1. Инженер — это ... (особенности инженерной деятельности)  Темы практических занятий (практикум, деловая игра, дискуссия, тренинг):  1.1. Портрет современного инженера  1.2. Задачи современного инженера  1.3. Место проекта в деятельности инженера 1.4. Проектная деятельность в ТПУ  Раздел 2. Найти идею  Темы практических занятий (мастер-класс, деловая игра, тренинг, кейс-задание):  2.1. Изобретение VS инновация 2.2. Какой метод выбрать? 2.3. Решаем задачи — это проект?   Раздел 3. Проект и команда проекта  Темы практических занятий (деловая игра, тренинг):  3.1. Цели и задачи проекта  3.2. Этапы выполнения проекта (инициация, планирование, исполнение, заверше- ние)  3.3. Виды проектов (научно-исследовательский, инженерный, предприниматель- ский, организационный, социальный)  3.4. Команда проекта. Коммуникация в проекте. Функциональные и профессио- нальные роли в команде. Ответственность лидера и руководителя проекта  Раздел 4. Ресурсы проекта  4.1. Инфраструктура проектной деятельности в ТПУ. 4.2. Проекты OMT.  Раздел 5. Практический блок: "Я умею"  Темы минипроектов:  1. Анимация в Blender  2. Разработка гиперказуальной игры 3. Чат-бот  4. RPA  5.</t>
  </si>
  <si>
    <t>основной вид учебный деятельность формировать раздел дисциплина бучение вид учебный деятельность премя a дисциплина раздел инженер это особенность инженерный рд-1 рд-2 практический занятие 4 деятельность рд-1 рд-2 раздел найти идея практический занятие ^ a рд-3 рд-4 р раздел проект команда проект рд-2 рд-3 практический занятие 4 раздел ресурс проект рд-2 рд-3 практический занятие 4 раздел практический блок практический занятие р р -2 уметь д далее самостоятельный работа содержание раздел дисциплина раздел инженер это особенность инженерный деятельность тема практический занятие практикум деловой игра дискуссия тренинг портрет современный инженер задача современный инженер место проект деятельность инженер проектный деятельность тпу раздел найти идея тема практический занятие мастер-класс деловой игра тренинг кейс-задание изобретение vs инновация метод выбрать решать задача это проект раздел проект команда проект тема практический занятие деловой игра тренинг цель задача проект этап выполнение проект инициация планирование исполнение заверше- ние вид проект научно-исследовательский инженерный предприниматель- ский организационный социальный команда проект коммуникация проект функциональный профессио- нальный роль команда ответственность лидер руководитель проект раздел ресурс проект инфраструктура проектный деятельность тпу проект omt раздел практический блок уметь тема минипроект анимация blender разработка гиперказуальный игра чат-бот rpa</t>
  </si>
  <si>
    <t>[[(0.48408533234297463, 'проект'), (0.27485616141967734, 'практический'), (0.26464466033925527, 'игра'), (0.2582566615802871, 'инженер'), (0.22073960128233963, 'команда'), (0.19848349525444145, 'это'), (0.19848349525444145, 'тренинг'), (0.19848349525444145, 'деловой'), (0.19811221653286581, 'раздел'), (0.16168791956594747, 'рд'), (0.15495399694817222, 'инженерный'), (0.13232233016962763, 'уметь'), (0.13207481102191054, 'занятие'), (0.11948092359950592, 'тпу'), (0.11948092359950592, 'найти'), (0.11948092359950592, 'блок'), (0.11556545964417171, 'деятельность'), (0.10330266463211482, 'идея'), (0.0975283940710481, 'проектный'), (0.08468698750092639, 'ресурс'), (0.07663247698328576, 'задача'), (0.06850872853353529, 'особенность'), (0.06616116508481382, 'чат'), (0.06616116508481382, 'руководитель'), (0.06616116508481382, 'решать'), (0.06616116508481382, 'профессио'), (0.06616116508481382, 'премя'), (0.06616116508481382, 'портрет'), (0.06616116508481382, 'нальный'), (0.06616116508481382, 'минипроект'), (0.06616116508481382, 'коммуникация'), (0.06616116508481382, 'инновация'), (0.06616116508481382, 'инициация'), (0.06616116508481382, 'заверше'), (0.06616116508481382, 'гиперказуальный'), (0.06616116508481382, 'бот'), (0.06616116508481382, 'vs'), (0.06616116508481382, 'omt'), (0.06616116508481382, 'blender'), (0.06467516782637898, 'тема'), (0.061022105524466734, 'современный'), (0.05974046179975296, 'ский'), (0.05974046179975296, 'предприниматель'), (0.05974046179975296, 'практикум'), (0.05974046179975296, 'ние'), (0.05974046179975296, 'мастер'), (0.05974046179975296, 'лидер'), (0.05974046179975296, 'кейс'), (0.05974046179975296, 'изобретение'), (0.05974046179975296, 'дискуссия'), (0.05974046179975296, 'анимация'), (0.05974046179975296, 'rpa'), (0.05518490032058491, 'организационный'), (0.05518490032058491, 'исследовательский'), (0.05518490032058491, 'исполнение'), (0.05518490032058491, 'инфраструктура'), (0.05165133231605741, 'ответственность'), (0.05165133231605741, 'выбрать'), (0.04876419703552405, 'научно'), (0.047506208228511954, 'дисциплина'), (0.047506208228511954, 'вид'), (0.044208635556356, 'место'), (0.044208635556356, 'выполнение'), (0.042343493750463194, 'социальный'), (0.0406750675518285, 'задание'), (0.03916579246913477, 'класс'), (0.03916579246913477, 'далее'), (0.03916579246913477, 'бучение'), (0.0365204237586575, 'функциональный'), (0.03534689417314834, 'этап'), (0.03534689417314834, 'цель'), (0.03534689417314834, 'роль'), (0.03534689417314834, 'планирование'), (0.033018702755477636, 'учебный'), (0.028189527704905865, 'разработка'), (0.022256106027898175, 'метод')]]</t>
  </si>
  <si>
    <t>C:\Users\seismopro\source\RPD_source\РПД_Информатика1.pdf</t>
  </si>
  <si>
    <t>РПД_Информатика1</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</si>
  <si>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иректор ИШИТР Я А.С.Фадеев  «22» Maa _ 2023 г.  РАБОЧАЯ ПРОГРАММА ДИСЦИПЛИНЫ ПРИЕМ 2023 г. ФОРМА ОБУЧЕНИЯ очная  Информатика 1.2  Направление подготовки  09.03.02 Информационные системы и технологии  Основная профессиональная  Информационные технологии и интеллектуальный образовательная программа  анализ данных  Бизнес-анализ и разработка информационных систем  Специализация  Уровень образования  высшее образование - бакалавриат  Курс 1 семест 1 Трудоемкость в кредитах  3 (зачетных единицах) Виды учебной деятельности Временной ресурс Лекции 16 Контактная (аудиторная) Практические занятия 0 работа, ч Лабораторные занятия 32 ВСЕГО 48 Самостоятельная работа, ч 60 ИТОГО, ч 108 Вид промежуточной Зачёт Обеспечивающее OUT аттестации подразделение ИШИТР Зав. кафедрой-руководитель Ly - Ww BC отделения Ha правах кафедры ZL ерстнев в... Р /_— уководитель ОПОП y / Цапко ИВ. Преподаватель Я репол \4 . Попов В.Н.  2023 г. 1. Цели освоения дисциплины  Целями освоения дисциплины является формирование у обучающихся определенного ООП (п. 5. Общей характеристики ООП) состава компетенций для подготовки к профессиональной деятельности.  Индикаторы достижения Составляющие результатов освоения (дескрипторы компетенций компетенции) Код компетенц ии Наименование Наименование компетенции Ко индикатора Наименование a достижения Код индикатора Демонстрир Владеет навыками разработки и ет отладки алгоритмов и ограмм Способен y ад р прогр способность для практического применения разрабатыват разрабатыва  ОПКСУ)-  на языке высокого уровня с ь алгоритмы и Tb 6.1B2 помощью современных алгоритмы и инте ованных сре программы, р грир ред программы, разработки программного пригодные И.ОПКСУ)  пригодные обеспечения OTIK(Y)-  для для Умеет применять 6 практическог OTIK(Y)- пр о 6.1 практическо 6.192 существующие и разрабатывать го ° новые алгоритмы и MMBI применения именения я : тического рименония в области пр для пр пр информацио в области Знает основные способы нных систем информацио  ОПК(У)- анализа и построения .. нных систем 6.132 тр и технологий и алгоритмов для решения &gt; ктических Ч технологий пра ee sana  2. Место дисциплиныв структуре ООП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Код Наименование достижения компетенции  РД1 Анализирует практические задачи профессиональной деятельности и И.ОПК(У)- выбирает соответствующие современные информационные технологии и 6.1 программное обеспечение для их решения.  РД2 Проектирует, реализует и отлаживает базовые алгоритмы и программы И.ОПК(У)- пригодные для практического применения на языке программирования 6.1 высокого уровня (С#) с использованием объектно-ориентированного программирования.  РДЗ Применяет современную интегрированную среду разработки (Microsoft И.ОПК(У)- Visual Studio) для создания программного обеспечения 6.1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Разделы дисциплины Формируемый Виды учебной деятельности Объем результат времени, ч. обучения по дисциплине Раздел 1. Основные понятия РД1 Лекции 4 информатики и информации. Лабораторные занятия 4 Архитектура современных аппаратно-программных Самостоятельная 8 средств работа Раздел 2. Алгоритмы и Лекции 4 проектирование Лабораторные занятия 8 информационных систем Самостоятельная работа 16 Раздел 3. Основы Лекции 4 программирования на языке С# Лабораторные занятия 12 Самостоятельная 24 работа Раздел 4. Хранение и передача Лекции 2 данных Лабораторные занятия 4 Самостоятельная 6 работа Раздел 5. Информационное Лекции 2 общество Лабораторные занятия 4 Самостоятельная 6 работа  Содержание разделов дисциплины:  Раздел 1. Основные понятия информатики и информации. Архитектура современных аппаратно-программных средств  Терминология информатики. Объект и предмет информатики. Приоритетные направления информатики. Информация. Свойства информации. Сбор и хранение  информации. Обработка и  передача  информации. Системы  Представление информации в компьютере. Классификация компьютеров, основы построения и архитектура. Тенденции развития вычислительных систем. Классификация программного обеспечения (ПО).  Системное и прикладное ПО. Темы лекций:  1. Основные понятия информатики и информации.  2. Архитектура современных аппаратно-программных средств.  Названия лабораторных работ:  1. Изучение среды разработки Microsoft Visual Studio. Разработка и отладка простого оконного приложения.  2. Разработка приложения, реализующего линейный алгоритм.  счисления.  Раздел 2. Алгоритмы и проектирование информационных систем  Основные понятия теории алгоритмов. Характеристики алгоритмов. Схемы алгоритмов и программ. Сложность алгоритмов и вычислительные проблемы.  Понятие информационной системы (ИС). Классификация ИС. Стратегии и методы проектирования программного обеспечения (ПО). Основные принципы программирования. Этапы решения задач с помощью компьютера. Основные этапы разработки программ. Отладка и тестирование программ. Языки программирования. Средства программирования.  Темы лекций:  1. Алгоритмы.  2. Проектирование информационных систем.  Названия лабораторных работ:  1. Разработка приложения, реализующего разветвляющийся алгоритм.  2. Разработка приложения, реализующего циклический алгоритм.  3. Разработка приложения для динамического создания объектов в окне  пользователя. 4. Разработка приложения, реализующего работу со строками.  Раздел 3. Основы программирования на языке С#  Основные понятия И принципы объектно-ориентированного программирования. Переменные элементарных типов, объявление и инициализация. Операции и выражения. Приоритет операций. Приведение типов. Управляющие операторы. Методы. Создание объекта. Операция new. Объявление и инициализация массивов. Одномерные и многомерные массивы.  Темы лекций: 1. Основные понятия И принципы объектно-ориентированного программирования. 2. Основы программирования на языке C#. Названия лабораторных работ: 1. Разработка приложения для работы с одномерными массивами. 2. Разработка приложения для работы с многомерными массивами. 3. Разработка приложения для построения на экране графика заданной функции. 4. Разработка приложения для построения на экране различных графических примитивов. Разработка приложения для вывода на экран анимационного изображения. 6. Разработка приложения для обработки изображений.  nn  Раздел 4. Хранение и передача данных  Понятие телекоммуникации. Способы коммутации и передачи данных. Типы каналов связи. Принципы построения и классификация компьютерных сетей. Понятие топологии сети. Основные виды адресаций, используемых в компьютерных сетях. Коммуникационное оборудование, применяемое в компьютерных сетях.  Хранение информации в классических базах данных и современных распределенных системах на основе блокчейн.  Темы лекций:  1. Хранение и передача данных  Названия лабораторных работ:  1. Разработка приложения с использованием методов.  2. Разработка приложения с использованием алгоритмов сортировки и  поиска.  Раздел 5. Информационное общество  Информационная безопасность. Цифровая экономика. Системы умного дома и города. Информационная инфраструктура. Темы лекций: 1. Информационное общество Названия лабораторных работ: 1. Разработка приложения с использованием рекурсии. 2. Разработка приложения для решения геометрических задач.  5. Организация самостоятельной работы студентов  Самостоятельная работа студентов при изучении дисциплины предусмотрена  в видах и формах:  — Работа с лекционным материалом (курс Информатика 1.2 в MOODLE), поиск литературы и электронных источников информации;  — Работа в электронном курсе (изучение теоретического материала, выполнение индивидуальных заданий и контролирующих мероприятий и др.) (курс Информатика 1.2 в MOODLE);  — Изучение тем, вынесенных на самостоятельную проработку (курс Информатика 1.2 в MOODLE);  — Подготовка к лабораторным работам (курс Информатика 1.2 в MOODLE);  — Подготовка к оценивающим мероприятиям, к зачёту.  6.Учебно-методическое и информационное обеспечение дисциплины  6.1 Учебно-методическое обеспечение Основная литература:  1. Павловская Т.А., Программирование на языке высокого уровня C# / Павловская Т.А. - М.: Национальный Открытый Университет "ИНТУИТ", 2016. - Текст : электронный // ЭБС "Консультант студента" : [сайт]. - URL http://www. studentlibrary.ru/book/intuit_281.html (дата обращения: 24.04.2023).  2. Дёмин, A. Ю. Лабораторный практикум по информатике : учебное пособие [Электронный ресурс] / A. Ю. Дёмин, В. А. Дорофеев; Национальный  исследовательский Томский политехнический университет (ТПУ) — 1 компьютерный файл (pdf; 2.0 МВ). — Томск: Изд-во ТПУ, 2014. — Заглавие с титульного экрана. — Доступ из корпоративной сети ТПУ. — Системные требования: Adobe Reader. Cxema доступа:  http://www lib.tpu.ru/fulltext2/m/2014/m269.pdf. (дата обращения: 24.04.2023).  3. Дёмин, А. Ю. Программирование на С# : учебное пособие [Электронный ресурс] / А. Ю. Дёмин, В. А. Дорофеев; Национальный исследовательский Томский политехнический университет (ТПУ). 1 компьютерный файл (pdf; 2.3 МВ). —  Томск: Изд-во ТПУ, 2013. — Заглавие с титульного экрана. — Электронная версия печатной публикации. — Доступ из корпоративной сети ТПУ. — Системные требования: Adobe Reader. Cxema доступа:  http://www. lib.tpu.ru/fulltext2/m/2014/m070.pdf (дата обращения: 24.04.2023).  Дополнительная литература:  1. Окулов С.М., Программирование в алгоритмах / С.М. Окулов - М. : Лаборатория знаний, 2017. - 386 с. (Развитие интеллекта школьников) - ISBN 978-5- 00101-449-2 - Текст : электронный // ЭБС "Консультант студента" : [сайт]. - URL: http://www. studentlibrary.ru/book/ISBN9785001014492.html (дата обращения: 24.04.2023).  2. Подбельский, В. В. Программирование. Базовый курс С# : учебник для вузов / В. В. Подбельский. — Москва : Издательство Юрайт, 2020. — 369 с. — (Высшее образование). — ISBN 978-5-534-10616-9. — Текст : электронный // DBC Юрайт [сайт]. — URL: https://urait.ru/bcode/450868 (дата обращения: 24.04.2023).  3. Казанский, А. А. Программирование на Visual С# : учебное пособие для вузов / А. А. Казанский. — 2-е изд., перераб. и доп. — Москва : Издательство Юрайт, 2020. — 192 с. — (Высшее образование). — ISBN 978-5-534-12338-8. — Текст : электронный // SBC Юрайт [сайт]. — URL: https://urait.ru/bcode/45 1467 (дата обращения: 24.04.2023).  4. Гуриков, С. Р. Введение в программирование на языке Visual C# : учебное пособие / С.Р. Гуриков. — Москва : ФОРУМ : ИНФРА-М, 2020. — 447 с. — (Высшее образование: Бакалавриат). - ISBN 978-5-16-105882-4. - Текст: электронный. - URL: https://znanium.com/catalog/product/1092167 (дата обращения: 24.04.2023).  5. Тюкачев, Н. А. С#. Основы программирования : учебное пособие / Н. А. Тюкачев, В. Г. Хлебостроев. — 3-е изд., стер. — Санкт-Петербург : Лань, 2018. — 272 с. — ISBN 978-5-8114-2567-9. — Текст : электронный // Лань : электронно- библиотечная система. — URL: https://e.lanbook.com/book/104962 (дата обращения: 24.04.2023). — Режим доступа: для авториз. пользователей.  6.2 Информационное и программное обеспечение  Гпегте-ресурсы:  1. Научно-электронная библиотека eLIBRARY.RU - https://elibrary.ru/defaultx.asp 2. Электронно-библиотечная система «Консультант студента»  http://www. studentlibrary.ru/  3. Электронно-библиотечная система «Лань» - https://e.lanbook.com/  4. Электронно-библиотечная система «Юрайт» - https://urait.ru/  5. Электронно-библиотечная система «ZNANIUM.COM» - https://new.znanium.com/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Операционная система Windows 7 или более новая версия. 2. Интегрированная среда разработки программного обеспечения Microsoft Visual Studio 2019 или более новая версия.  7. Особые требования к материально-техническому обеспечению дисциплины  В учебном процессе используется следующее лабораторное оборудование для лабораторных занятий:  Наименование специальных  № .. Наименование оборудования помещений 1 Аудитория для проведения учебных Комплект оборудования для проведения лекций по занятий всех типов, курсового основным разделам Современных концепций, языков и  проектирования, консультаций, текущего контроля и промежуточной аттестации  сред программирования:  Компьютер -  шт.;Проектор - 1 шт.;  Микрофон ITC Escort T-621A - 1 шт.;  Аналоговый микшерный пульт BEHRINGER XENYX Q802USB - 1 unr;  Экран Projecta 213*280 см - 1 шт.;  Активная акустическая система RCF K70 5 Bt - 4 шт.; Доска аудиторная настенная - 1 шт.;  Комплект учебой мебели на 108 посадочных мест.  634034, Томская область, г. Томск, Советская улица, д. 73, стр. 1, 140  Наименование специальных  занятий всех типов, курсового проектирования, консультаций, текущего контроля и промежуточной аттестации (компьютерный класс)  634034, Томская область, г. Томск, Советская улица, 84/3, 407  Аудитория для проведения учебных занятий всех типов, курсового проектирования, консультаций, текущего контроля и промежуточной аттестации (компьютерный класс)  634034, Томская область, г. Томск, Советская улица, 84/3, 407А  № .. Наименование оборудования помещений 2 Аудитория для проведения учебных Проектор - 1 шт.; Компьютер - 1 шт. занятий всех типов, курсового проектирования, консультаций, Экран Projecta 213*280 см - 1 IT. Аналоговый текущего контроля и промежуточной микшерный пульт BEHRINGER ХЕМУХ Q802USB - 1 аттестации (поточная лекционная шт.; Активная акустическая система ВСЕ K70 5 Bt - 4 шт.; аудитория) Микрофон ITC Escort T-621A - 1 шт.; Портативная информационная индукционная система «Исток А?» -  634034, Томская область, г. Томск, шт.; Советская улица, д. 73, стр. 1, 142 Доска аудиторная настенная - 1 шт.; Комплект учебной мебели на 96 посадочных мест; 3 Аудитория для проведения учебных Компьютер - 12 шт. занятий всех типов, курсового проектирования, консультаций, Комплект учебной мебели на 12 посадочных мест; текущего контроля и промежуточной аттестации (компьютерный класс) 634034, Томская область, г. Томск, Советская улица, 84/3, 403 4 Аудитория для проведения учебных Компьютер - 12 шт.  Комплект учебной мебели на 10 посадочных мест;  Проектор - 1 шт.; Компьютер - 12 шт.  Комплект учебной мебели на 12 посадочных мест;  Аудитория для проведения учебных занятий всех типов, курсового проектирования, консультаций, текущего контроля и промежуточной аттестации (компьютерный класс)/  634034, Томская область, г. Томск, Советская улица, 84/3, 411  Принтер - 1 шт.; Компьютер - 23 шт.  Комплект учебной мебели на 12 посадочных мест  Аудитория для проведения учебных занятий всех типов, курсового проектирования, консультаций, текущего контроля и промежуточной аттестации (поточная лекционная аудитория)  634050, Томская область, г. Томск, Ленина проспект, д. 30, 310  Компьютер - 2 шт.; Проектор - 1 шт.  Доска аудиторная настенная - 2 шт.; Комплект учебной мебели на 112 посадочных мест;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Доцент ОИТ ИШИТР 67 Попов В.Н.    Программа одобрена на заседании Отделения информационных технологий (протокол от 25.04.2023 г. № 32).  Заведующий кафедрой - и. руководитель отделения на 2 UE: Z В. С. Шерстнев правах кафедры ОИТ — </t>
  </si>
  <si>
    <t>Информатика 1.2</t>
  </si>
  <si>
    <t>Основные виды учебной деятельности  Разделы дисциплины Формируемый Виды учебной деятельности Объем результат времени, ч. обучения по дисциплине Раздел 1. Основные понятия РД1 Лекции 4 информатики и информации. Лабораторные занятия 4 Архитектура современных аппаратно-программных Самостоятельная 8 средств работа Раздел 2. Алгоритмы и Лекции 4 проектирование Лабораторные занятия 8 информационных систем Самостоятельная работа 16 Раздел 3. Основы Лекции 4 программирования на языке С# Лабораторные занятия 12 Самостоятельная 24 работа Раздел 4. Хранение и передача Лекции 2 данных Лабораторные занятия 4 Самостоятельная 6 работа Раздел 5. Информационное Лекции 2 общество Лабораторные занятия 4 Самостоятельная 6 работа  Содержание разделов дисциплины:  Раздел 1. Основные понятия информатики и информации. Архитектура современных аппаратно-программных средств  Терминология информатики. Объект и предмет информатики. Приоритетные направления информатики. Информация. Свойства информации. Сбор и хранение  информации. Обработка и  передача  информации. Системы  Представление информации в компьютере. Классификация компьютеров, основы построения и архитектура. Тенденции развития вычислительных систем. Классификация программного обеспечения (ПО).  Системное и прикладное ПО. Темы лекций:  1. Основные понятия информатики и информации.  2. Архитектура современных аппаратно-программных средств.  Названия лабораторных работ:  1. Изучение среды разработки Microsoft Visual Studio. Разработка и отладка простого оконного приложения.  2. Разработка приложения, реализующего линейный алгоритм.  счисления.  Раздел 2. Алгоритмы и проектирование информационных систем  Основные понятия теории алгоритмов. Характеристики алгоритмов. Схемы алгоритмов и программ. Сложность алгоритмов и вычислительные проблемы.  Понятие информационной системы (ИС). Классификация ИС. Стратегии и методы проектирования программного обеспечения (ПО). Основные принципы программирования. Этапы решения задач с помощью компьютера. Основные этапы разработки программ. Отладка и тестирование программ. Языки программирования. Средства программирования.  Темы лекций:  1. Алгоритмы.  2. Проектирование информационных систем.  Названия лабораторных работ:  1. Разработка приложения, реализующего разветвляющийся алгоритм.  2. Разработка приложения, реализующего циклический алгоритм.  3. Разработка приложения для динамического создания объектов в окне  пользователя. 4. Разработка приложения, реализующего работу со строками.  Раздел 3. Основы программирования на языке С#  Основные понятия И принципы объектно-ориентированного программирования. Переменные элементарных типов, объявление и инициализация. Операции и выражения. Приоритет операций. Приведение типов. Управляющие операторы. Методы. Создание объекта. Операция new. Объявление и инициализация массивов. Одномерные и многомерные массивы.  Темы лекций: 1. Основные понятия И принципы объектно-ориентированного программирования. 2. Основы программирования на языке C#. Названия лабораторных работ: 1. Разработка приложения для работы с одномерными массивами. 2. Разработка приложения для работы с многомерными массивами. 3. Разработка приложения для построения на экране графика заданной функции. 4. Разработка приложения для построения на экране различных графических примитивов. Разработка приложения для вывода на экран анимационного изображения. 6. Разработка приложения для обработки изображений.  nn  Раздел 4. Хранение и передача данных  Понятие телекоммуникации. Способы коммутации и передачи данных. Типы каналов связи. Принципы построения и классификация компьютерных сетей. Понятие топологии сети. Основные виды адресаций, используемых в компьютерных сетях. Коммуникационное оборудование, применяемое в компьютерных сетях.  Хранение информации в классических базах данных и современных распределенных системах на основе блокчейн.  Темы лекций:  1. Хранение и передача данных  Названия лабораторных работ:  1. Разработка приложения с использованием методов.  2. Разработка приложения с использованием алгоритмов сортировки и  поиска.  Раздел 5. Информационное общество  Информационная безопасность. Цифровая экономика. Системы умного дома и города. Информационная инфраструктура. Темы лекций: 1. Информационное общество Названия лабораторных работ: 1. Разработка приложения с использованием рекурсии. 2. Разработка приложения для решения геометрических задач.  5.</t>
  </si>
  <si>
    <t>основной вид учебный деятельность раздел дисциплина формировать вид учебный деятельность объем результат время ч обучение дисциплина раздел основной понятие рд лекция 4 информатика информация лабораторный занятие архитектура современный аппаратно-программный самостоятельный средство работа раздел алгоритм лекция проектирование лабораторный занятие информационный система самостоятельный работа раздел основа лекция программирование язык с лабораторный занятие самостоятельный работа раздел хранение передача лекция данные лабораторный занятие самостоятельный работа раздел информационный лекция общество лабораторный занятие самостоятельный работа содержание раздел дисциплина раздел основной понятие информатика информация архитектура современный аппаратно-программный средство терминология информатика объект предмет информатика приоритетный направление информатика информация свойство информация сбор хранение информация обработка передача информация система представление информация компьютер классификация компьютер основа построение архитектура тенденция развитие вычислительный система классификация программный обеспечение по системный прикладной по тема лекция основной понятие информатика информация архитектура современный аппаратно-программный средство название лабораторный работа изучение среда разработка microsoft visual studio разработка отладка простой оконный приложение разработка приложение реализовать линейный алгоритм счисления раздел алгоритм проектирование информационный система основной понятие теория алгоритм характеристика алгоритм схема алгоритм программа сложность алгоритм вычислительный проблема понятие информационный система иса классификация иса стратегия метод проектирование программный обеспечение по основной принцип программирование этап решение задача помощь компьютер основной этап разработка программа отладка тестирование программа язык программирование средство программирование тема лекция алгоритм проектирование информационный система название лабораторный работа разработка приложение реализовать разветвляться алгоритм разработка приложение реализовать циклический алгоритм разработка приложение динамический создание объект окно пользователь разработка приложение реализовать работа строка раздел основа программирование язык с основной понятие принцип объектно-ориентированный программирование переменный элементарный тип объявление инициализация операция выражение приоритет операция приведение тип управлять оператор метод создание объект операция new объявление инициализация массив одномерные многомерный массив тема лекция основной понятие принцип объектно-ориентированный программирование основа программирование язык c название лабораторный работа разработка приложение работа одномерный массив разработка приложение работа многомерный массив разработка приложение построение экран график задать функция разработка приложение построение экран различный графический примитив разработка приложение вывод экран анимационный изображение разработка приложение обработка изображение nn раздел хранение передача данные понятие телекоммуникация способ коммутация передача данные тип канал связь принцип построение классификация компьютерный сеть понятие топология сеть основной вид адресация использовать компьютерный сеть коммуникационный оборудование применять компьютерный сеть хранение информация классический база данные современный распределить система основа блокчейн тема лекция хранение передача данные название лабораторный работа разработка приложение использование метод разработка приложение использование алгоритм сортировка поиск раздел информационный общество информационный безопасность цифровой экономика система умный дом город информационный инфраструктура тема лекция информационный общество название лабораторный работа разработка приложение использование рекурсия разработка приложение решение геометрический задача</t>
  </si>
  <si>
    <t>[[(0.3606541749407925, 'приложение'), (0.3235787749103002, 'разработка'), (0.25618176589489544, 'алгоритм'), (0.22858069426937683, 'информатика'), (0.20286797340419577, 'информация'), (0.199809727265777, 'программирование'), (0.19048391189114736, 'хранение'), (0.18002730719624946, 'информационный'), (0.17595839358629656, 'передача'), (0.14076671486903725, 'реализовать'), (0.1336010130804833, 'понятие'), (0.13127807120807725, 'работа'), (0.12657388805806097, 'аппаратно'), (0.126337121815695, 'раздел'), (0.12457429098211327, 'лабораторный'), (0.12438866030454052, 'массив'), (0.11429034713468841, 'экран'), (0.10750043367818408, 'лекция'), (0.10596222056535314, 'программный'), (0.10557503615177793, 'компьютерный'), (0.10528093484641249, 'основной'), (0.10375475180864446, 'сеть'), (0.09965943278569062, 'система'), (0.09881491576276638, 'компьютер'), (0.09639019109616315, 'язык'), (0.09469535325033385, 'данные'), (0.08862150970768161, 'по'), (0.0847697764522825, 'проектирование'), (0.0847697764522825, 'архитектура'), (0.0845761842454949, 'общество'), (0.08438259203870731, 'инициализация'), (0.08232095078465766, 'построение'), (0.07782818560122269, 'средство'), (0.07782818560122269, 'современный'), (0.07593452747353772, 'основа'), (0.07593452747353772, 'название'), (0.07575628260026708, 'принцип'), (0.07229264332212236, 'тип'), (0.07038335743451862, 'объявление'), (0.07038335743451862, 'вычислительный'), (0.06839172188778576, 'классификация'), (0.06587661050851092, 'отладка'), (0.06587661050851092, 'объектно'), (0.06587661050851092, 'многомерный'), (0.06587661050851092, 'изображение'), (0.06357733233921188, 'программа'), (0.06357733233921188, 'операция'), (0.06219433015227026, 'ориентированный'), (0.058371139200917015, 'объект'), (0.05681721195020031, 'использование'), (0.05638412283032993, 'иса'), (0.05375021683909204, 'самостоятельный'), (0.052640467423206244, 'занятие'), (0.051554585446124256, 'тема'), (0.046578502889980986, 'создание'), (0.04508177186759906, 'этап'), (0.04508177186759906, 'обработка'), (0.04508177186759906, 'обеспечение'), (0.04257848043292883, 'метод'), (0.042191296019353654, 'управлять'), (0.042191296019353654, 'умный'), (0.042191296019353654, 'топология'), (0.042191296019353654, 'телекоммуникация'), (0.042191296019353654, 'счисления'), (0.042191296019353654, 'разветвляться'), (0.042191296019353654, 'приоритетный'), (0.042191296019353654, 'оконный'), (0.042191296019353654, 'окно'), (0.042191296019353654, 'одномерные'), (0.042191296019353654, 'блокчейн'), (0.042191296019353654, 'анимационный'), (0.042191296019353654, 'visual'), (0.042191296019353654, 'nn'), (0.042191296019353654, 'new'), (0.03809678237822947, 'цифровой'), (0.03809678237822947, 'терминология'), (0.03809678237822947, 'рекурсия'), (0.03809678237822947, 'применять'), (0.03809678237822947, 'дом'), (0.03809678237822947, 'адресация'), (0.03809678237822947, 'studio'), (0.03519167871725931, 'экономика'), (0.03519167871725931, 'циклический'), (0.03519167871725931, 'строка'), (0.03519167871725931, 'сортировка'), (0.03519167871725931, 'сбор'), (0.03519167871725931, 'распределить'), (0.03519167871725931, 'приоритет'), (0.03519167871725931, 'примитив'), (0.03519167871725931, 'приведение'), (0.03519167871725931, 'оборудование'), (0.03519167871725931, 'коммутация'), (0.03519167871725931, 'коммуникационный'), (0.03519167871725931, 'инфраструктура'), (0.03519167871725931, 'город'), (0.03519167871725931, 'выражение'), (0.03293830525425546, 'сложность'), (0.03293830525425546, 'канал'), (0.03293830525425546, 'график'), (0.03293830525425546, 'microsoft'), (0.032579268285792294, 'задача'), (0.03109716507613513, 'тенденция'), (0.03109716507613513, 'прикладной'), (0.03109716507613513, 'использовать'), (0.03109716507613513, 'задать'), (0.03109716507613513, 'динамический'), (0.031082537263410367, 'решение'), (0.03029493950955629, 'дисциплина'), (0.03029493950955629, 'вид'), (0.02954050323589387, 'элементарный'), (0.02954050323589387, 'системный'), (0.02954050323589387, 'одномерный'), (0.02954050323589387, 'направление'), (0.028192061415164966, 'поиск'), (0.028192061415164966, 'классический'), (0.028192061415164966, 'геометрический'), (0.028192061415164966, 'вывод'), (0.02700265143501095, 'тестирование'), (0.02700265143501095, 'среда'), (0.02700265143501095, 'способ'), (0.02700265143501095, 'простой'), (0.02700265143501095, 'предмет'), (0.02700265143501095, 'графический'), (0.02700265143501095, 'база'), (0.025938687952161116, 'схема'), (0.025938687952161116, 'переменный'), (0.025938687952161116, 'оператор'), (0.025938687952161116, 'безопасность'), (0.024976215908222126, 'стратегия'), (0.024976215908222126, 'различный'), (0.024976215908222126, 'пользователь'), (0.024976215908222126, 'линейный'), (0.024097547774040787, 'проблема'), (0.024097547774040787, 'изучение'), (0.023289251444990493, 'связь'), (0.02254088593379953, 'свойство'), (0.02254088593379953, 'помощь'), (0.021844174311036937, 'представление'), (0.0210561869692825, 'учебный'), (0.0210561869692825, 'деятельность')]]</t>
  </si>
  <si>
    <t>C:\Users\seismopro\source\RPD_source\РПД_ИЯ(анг)_2023_бак--3.pdf</t>
  </si>
  <si>
    <t>РПД_ИЯ(анг)_2023_бак--3</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</si>
  <si>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о, директора ШБИП  Лукьянова Н.А. «23» июня 2023 г.  РАБОЧАЯ ПРОГРАММА ДИСЦИП ПРИЕМ 2023 г. ФОРМА ОБУЧЕНИЯ очная  Иностранный язык (английский  Направление подготовки/  01.03.02 Прикладная математика и информатика 03.03.02 Физика  специальность  (5.03.06 Экология и природопользование  09.03.01 Информатика и вычислительная техника 09.03.02 Информационные системы и технологии 09.03.04 Программная инженерия  11.03.04 Электроника и наноэлектроника  12.03.01 Приборостроение  12.03.02 Оптотехника  12.03.04 Биотехнические системы и технологии 13.03.01 Теплоэнергетика и теплотехника  13.03.02 Электроэнергетика и электротехника 14.03.02 Ядерные физика и технологии  15.03.01 Машиностроение  15.03.02 Технологические машины и оборудование 15.03.04 Автоматизация технологических процессов и производств 15.03.06 Мехатроника и робототехника  18.03.01 Химическая технология  19.03.01 Биотехнология  20.03.01 Техносферная безопасность  21.03.01 Нефтегазовое дело  21.03.02 Землеустройство и кадастры  22.03.01 Материаловедение и технологии материалов 27.03.02 Управление качеством  27.03.05 Инноватика  38.03.01 Экономика  38.03.02 Менеджмент  Основная профессиональная  Для всех образовательных программ направлений образовательная программа  подготовки Уровень образования  высшее образование - бакалавриат  Курс  Трудоемкость в кредитах (зачетных единицах) чебной деятельности  Виды Временной ресурс  Лекции Практические занятия Лабораторные занятия  ВСЕГО 128  Самостоятельная работа, ч ne ИТОГО, ч  ; —зачёт Обеспечивающее &gt; ШБИП — экзамен Подразделение  Зав.кафедрой - руководитель Солодовникова   1   Контактная (аудиторная) работа, Ч  —_ nN  Вид промежуточной аттестации  отделения на правах кафедры Преподаватель  ae mesa Ю.В.  1. Цель освоения дисциплины  Целями освоения дисциплины является формирование у обучающихся определенного ОПОП (п. 5 Общей характеристики ОПОП) состава компетенций для подготовки к профессиональной деятельности.  Код .. Составляющие результатов освоения ато Индикаторы достижения компетенции (лескрипторы компетенции) Наименование тенци И Код Наименование индикатора Наименование И индикато достижения Код ра УК(У)- Знает традиции, культуру, 4.131 правила речевого этикета страны изучаемого языка и стили, характерные la общения B социально- Осуществляет поиск бытовой и академической необходимой информации сферах, в том числе в и выбор стиля общения в электронной среде зависимости от цели и УК(У)- Умеет осуществлять поиск условий партнерства; 4.1У1 необходимой информации, ИУКСУ)- адаптирует речь, стиль проводить ее анализ и отбор 41 общения к ситуациям для решения поставленных взаимодействия для коммуникативных задач с решения стандартных использованием — стратегий, коммуникативных задач адекватных ситуациям на иностранном(-ых) общения языке(-ах), в том числе в УК(У)- Владеет стратегиями электронной среде 4.1В1 представления результатов анализа и обработки информации с Способен использованием поисковых осуществлять систем и баз данных в деловую электронной среде м овустной и УК(У)- Знает лексические единицы, &gt; 4.231 грамматические конструкции, УК( ПИСЬМеннои синтаксические — структуры, У)-4 формах на морфологические и государственно орфографические р МК особенности иностранного(- оссийской Ведет деловую переписку ых) языка(-ов) для Федерации и на иностранном(-ых) осуществления устной и иностранном(- языке(-ах) с учетом письменной коммуникации в ых) языке(-ах) особенностей стилистики социокультурной, социально- официальной и бытовой &gt; и неофициальной общепрофессиональной письменной сферах общения И.УК(У)- коммуникации, УК(У)- Умеет создавать письменные 4.2  азличий в формате 4.2У1 тексты разного формата (эссе, корреспонденции и письмо другу, деловая выполняет перевод корреспонденция). по текстов, в том числе тематике с учётом норм профессиональных, с оформления, принятых в стране изучаемого(-ых) иностранного(-ых) языка(- языка(-ов) в том числе в ов) на государственный электронной среде к" УК(У)- Владеет навыками 4.2В1 извлечения, анализа и обработки информации из устных и письменных текстов (монологического и диалогического характера) социо-культурной, социально-  2  Koy И .. Составляющие результатов освоения ме ндикаторы достижения компетенции (лескрипторы компетенции) тенци RET Код Наименование индикатора я компетенции индикато достижения Код Наименование ра бытовой и обще- профессиональной тематики на иностранном(-ых) языке(- ах) и передачи их содержания на государственном языке Российской Федерации YK(Y)- Знает лексические единицы и Использует диалог для 4.331 грамматические — структуры сотрудничества на для создания устных речевых иностранном(-ых) языке(- высказываний на ах) в ситуациях делового иностранном(-ых) языке(-ах) взаимодействия с учетом в том числе в электронной личности собеседников, их среде И.УКСУ)- коммуникативно-речевой УК(У)- Умеет логически — верно, 43 стратегии и тактики, 4.3У1 аргументировано и ясно степени официальности строить устную речь на обстановки; формирует и иностранном(-ых) языке(-ах), аргументирует делает выводы собственную оценку УК(У)- Владеет стратегиями ведения основных идей участников 4.3В1 корректной устной и диалога (дискуссии) в письменной коммуникации на соответствии с задачами иностранном(-ых) языке(-ах) совместной деятельности в том числе в электронной среде  2. Место дисциплины в структуре ООП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Код Наименование достижения компетенция РД-1 Находить, извлекать, анализировать, интерпретировать и излагать устно или И.УКСУ)-4.1 письменно информацию с использованием иностранного(-ых) языка(-ов) РД-2 Владеть письменной речью на уровне, необходимом и достаточном для И.УКСУ)-4.2 осуществления письменной коммуникации на иностранном(-ых) языке(-ах) РД -3 Владеть иноязычной устной речью на уровне, необходимом и достаточном для И.УКСУ)-4.3 решения социально-коммуникативных задач в наиболее типичных ситуациях социально-бытовой и учебно-профессиональной сферы общения стран изучаемого(- ых) языка(-ов)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Объем времени, ч.  Разделы дисциплины Формируемый результат обучения по  дисциплине  Виды учебной деятельности  1 семест  Раздел 1. Education РД 1-3 Лекции 0  Практические занятия 22 Самостоятельная работа 15 Раздел 2. Work and career РД 1-3 Лекции 0 Практические занятия 20 Самостоятельная работа 14 Раздел 3. Employment РД 1-3 Лекции 0 Практические занятия 22 Самостоятельная работа 15 2 семестр Раздел 4. Sciences РД 1-3 Лекции 0 Практические занятия 20 Самостоятельная работа 14 Раздел 5. Technologies РД 1-3 Лекции 0 Практические занятия 24 Самостоятельная работа 16 Раздел 6. Engineering РД 1-3 Лекции 0 Практические занятия 20 Самостоятельная работа 14 Содержание разделов дисциплины: 1 семестр  Раздел 1. Education  Лексический материал:  Система образования в России и за рубежом, необходимость высшего образования, уровни высшего образования, виды образования, лучшие университеты мира, история и традиции ТПУ, инженерное образование, академическая мобильность, предметы и экзамены, жизнь студентов - рутинные заботы, проблемы и пути решения, непрерывное образование.  Темы практических занятий:  . Educational system in Russia and abroad  . Educational system in Russia and abroad  . Educational system in Russia and abroad  . Universities of the world/ TPU  . Universities of the world/ TPU  . Universities of the world/ TPU  . Educational issues (time management, exams) . Educational issues (time management, exams) 9. Educational issues (time management, exams) 10. Life-long learning  11. Life-long learning  © чмилвфь  Грамматический материал:  Модальные глаголы Modal verbs + Perfect Infinitive; повторение времён Revision of tenses: Present tenses (simple/ continuous/ perfect simple/ perfect continuous), Past tenses (simple/ continuous/ perfect simple/ perfect continuous), Future tenses (simple/ continuous/ perfect simple/ perfect continuous); (дополнительно word order, word formation, linking words, phrasal verbs).  Раздел 2. Work and career  Лексический материал: Планирование карьеры, выбор профессии: характеристика профессий, инженерные профессии.  Темы практических занятий:  . Career planning  . Career planning  . Career planning  . Choice of profession: the characteristics of professions . Choice of profession: the characteristics of professions . Choice of profession: the characteristics of professions . Engineering professions  . Engineering professions  9. Engineering professions  10. Engineering professions  CNDNDNBRWN KR  Грамматический материал:  Страдательный залог Passive voice, Passive with get; неличные формы глагола - причастие Participle 1, 2; отглагольные прилагательные Adjectives -ed/ -ing; (дополнительно word order, word formation, linking words, phrasal verbs).  Раздел 3. Employment  Лексический материал:  Основные стадии устройства на работу, поиск вакансий (биржа труда, объявления и т.д.), составление резюме, мотивационного/ сопроводительного письма, виды собеседования при устройстве на работу, типичные вопросы и ошибки, сфера профессиональной деятельности инженера /специалиста на производстве, техническая деятельность и творчество.  Темы практических занятий:  . Job hunting  . Job hunting  . Job hunting  . Job hunting  . Applying Юга job  . Applying for a job  . Applying Юга job  . Applying for a job 9. Engineering career 10. Engineering career  CNDNDNBRWN KR  Грамматический материал: Неличные формы глагола Infinitive, Gerund, Participle; (дополнительно word order, word formation, linking words, phrasal verbs).  2 семестр  Раздел 4. Sciences  Лексический материал:  Науки, значимость наук в современном мире, научный прогресс в современном обществе, влияние прогресса на современное общество, плюсы и минусы, международное сотрудничество, великие учёные прошлых лет и современности, их вклад в развитие наук.  Темы практических занятий:  1. Sciences in the modern society 2. Sciences in the modern society 3. Sciences in the modern society 4. Scientific progress in modern society 5. Scientific progress in modern society 6. Scientific progress in modern society  7. Scientific progress in modern society 8. The greatest scientists  9. The greatest scientists  10. The greatest scientists  Грамматический материал: Страдательный залог Passive voice (Perfect Passive, revision); (дополнительно word order, word formation, linking words, phrasal verbs).  Раздел 5. Technologies  Лексический материал:  Виды технологий (производственные, информационные, нано-) и области их применения, искусственный интеллект, требования к современным технологиям, изобретатели и их изобретения, инновационная деятельность.  Темы практических занятий:  . Types of technologies  . Types of technologies  . Types of technologies  . Types of technologies  . Types of technologies  . Types of technologies  . Inventors and their inventions  . Inventors and their inventions  . Inventors and their inventions 10. Inventors and their inventions 11. Inventors and their inventions 12. Inventors and their inventions  OMmAANIDNABRWN KR  Грамматический материал: Составные существительные Compound nouns; косвенная речь Reported speech; (дополнительно Word order, word formation, linking words, phrasal verbs).  Раздел 6. Engineering  Лексический материал: Отрасли промышленности, рабочее место инженера, безопасность на рабочем месте.  Темы практических занятий:  . Branches of engineering  . Branches of engineering  . Branches of engineering  . Branches of engineering  . Branches of engineering  . Safety at the workplace of an engineer  . Safety at the workplace of an engineer  . Safety at the workplace of an engineer  . Safety at the workplace of an engineer 10. Safety at the workplace of an engineer  OMmAANIDNABRWN KR  Грамматический материал: Повторение пройденного грамматического материала Revision of grammar.  5. Организация самостоятельной работы студентов  Самостоятельная работа студентов при изучении дисциплины предусмотрена в следующих видах и формах: - Поиск и обзор литературы и электронных источников информации на английском языке; - Анализ, структурирование и презентация информации; - Перевод текстов с иностранных языков; - Выполнение домашних заданий, домашних контрольных работ на платформе Moodle и других аналогичных электронных ресурсах; - Исследовательская работа и участие в научных студенческих мероприятиях на английском языке; - Творческие проектно-ориентированные задания на английском языке.  6. Учебно-методическое и информационное обеспечение дисциплины 6.1. Учебно-методическое обеспечение  Основная литература  1. Айкина Т.Ю., Болсуновская Л.М., Сыскина А.А. Взаимодействие имеет значение! Английский язык для развития коммуникативных навыков [Электронный ресурс  = Interaction matters! English for developing communication skills: учебно-методическое пособие: / Национальный исследовательский Томский политехнический университет, Школа базовой инженерной подготовки, Отделение иностранных языков: - Томск: Изд-во ТПУ, 2023. — Текст: электронный // URL: https://www.lib.tpu.ru/fulltext2/m/2023/m03.pdf (дата обращения: 19.06.2023). — Режим доступа: из корпоративной сети ТПУ.  2. Демченко В. Н. Пособие по грамматике и переводу научно-популярных и научных текстов на английском языке для студентов технических вузов = Grammar and translation of popular science and scientific English texts for technical university students: учебное пособие / В. H. Демченко; Национальный исследовательский Томский политехнический университет (ТПУ). — Томск: Изд-во ТПУ, 2011. — Текст: электронный // URL: http://www.lib.tpu.ru/fulltext2/m/2011/m440.pdf (дата обращения: 19.06.2023). — Режим доступа: из корпоративной сети ТПУ.  3. Диденко А.В., Надеина Л.В., Степура С.Н. и др. Английский язык: пособие для студентов технических вузов [Электронный ресурс  = English for engineering students учебное пособие для студентов 2 курса очной формы обучения всех профилей и направлений подготовки НИ ТПУ (бакалавр/специалист). Ч. 1. / Национальный исследовательский Томский политехнический университет, Школа базовой инженерной подготовки, Отделение иностранных языков. — Томск: Изд-во ТПУ, 2020. — Текст: электронный // URL: https://www.lib.tpu.ru/fulltext2/m/2020/m026.pdf. (дата обращения: 19.06.2023) — Режим доступа: из корпоративной сети ТПУ.  4. Диденко А.В., Надеина Л.В., Степура С.Н. и др. Английский язык: пособие для студентов технических вузов [Электронный ресурс  = English for engineering students учебное пособие для студентов 2 курса очной формы обучения всех профилей и направлений подготовки НИ ТПУ (бакалавр/специалист). Ч. 2. / Национальный исследовательский Томский политехнический университет, Школа базовой инженерной подготовки, Отделение иностранных языков . — Томск: Изд-во ТПУ, 2020. Текст: электронный // URL: https://www.lib.tpu.ru/fulltext2/m/2020/m05 1.pdf. (дата обращения: 19.06.2023) — Режим доступа: из корпоративной сети TITY.  5. Professional English for Technical University Students = Профессиональный английский язык для студентов технических вузов учебно-методическое пособие: / Национальный исследовательский Томский политехнический университет (ТПУ); сост. Н. Ю. Гутарева, М. В. Куимова. — Томск: Изд-во ООО «Рауш_мбХ», 2011. — Part I. — Текст:  7 электронный // URL: http://www.lib.tpu.ru/fulltext2/m/2011/m42.pdf.-(qata обращения: 19. 06.2023). — Режим доступа из корпоративной сети ТПУ.  Дополнительная литература  1. Английский язык. Пособие по говорению = English language. Preparing for Speaking Test: книга для студента: учебно-методическое пособие / Национальный исследовательский Томский политехнический университет (ТПУ), Институт природных ресурсов (ИПР), Кафедра иностранных языков (ИЯПР); сост. Н. С. Савицкая. — 2-е изд. — Томск: Изд-во ТПУ, 2013. — Текст: электронный // URL: http://www.lib.tpu.ru/fulltext2/m/2013/m326.pdf (дата обращения: 19.06.2023). - Режим доступа: из корпоративной сети ТПУ.  2. Кулагина Е. В. Подготовка к TOEFL. Пособие по грамматике = Grammar Guide to ТОЕЕГ: книга для студента / Е. В. Кулагина, В. Е. Миронова. — Национальный исследовательский Томский политехнический университет (ТПУ). — Томск: Изд-во ТПУ, 2015. — Текст: электронный // URL: http://www.lib.tpu.ru/fulltext2/m/2015/m215.pdf (дата обращения: 19.06.2023). - Режим доступа: из корпоративной сети ТПУ.  3. Михайлова О. В., Ступникова О. Б. Texts for Reading and Discussion. Part 1 = Тексты для чтения и обсуждении. Часть 1. — Национальный исследовательский Томский политехнический университет (ТПУ). — Томск: Изд-во ТПУ, 2014. — Текст: электронный // URL: http://www.lib.tpu.ru/fulltext2/m/2014/m434.pdf (дата обращения: 19.06.2023). - Режим доступа: из корпоративной сети ТПУ.  6.2. Информационное и программное обеспечение  Пуегте-ресурсы (в т.ч. в среде LMS MOODLE и др. образовательные и библиотечные ресурсы):  1. Электронный курс «English language practical course for the Ist year students, semester I». http://stud.Ims.tpu.ru  В электронном курсе осуществляется освоение англоязычной терминологии в сфере высшего образования, планирования карьеры и трудоустройства, а также освоение грамматического материла.  Особое внимание уделяется работе с лексическими единицами по теме «Employment». Расширяются знания в области страноведения, сравниваются различные виды рекламы. Студенты знакомятся с лексикой по изучаемым темам, учатся грамотно составлять резюме, писать мотивационные и сопроводительные письма. Студенты обсуждают проблемы современного образования и успешного прохождения собеседования.  2. Электронный курс «English language practical course for the Ist year students, semester I». http://stud.Ims.tpu.ru  В курсе рассматриваются темы, связанные с общими понятиями инженерного дела, системами измерений, описанием графической информации, видами и свойствами материалов, общими вопросами научных и технологических инноваций.  Особое внимание уделяется работе с лексическими единицами по теме «Science and Technologies». Студенты обсуждают значимость наук в современном мире, а также влияние прогресса на современное общество. Предусмотрено повторение грамматического материала, изученного ранее. Совершенствуются умения в написании эссе по предложенным темам.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Microsoft Office 2007 Standard Russian Academic, Microsoft Office 2013 Standard Russian Academic, Document Foundation LibreOffice  2. Google Chrome  3. Mozilla FireFox ESR 4. 7-zip Adobe  5. Acrobat Reader DC 6. Zoom Zoom.  7. Особые требования к материально-техническому обеспечению дисциплины  № Наименование специальных помещений Наименование оборудования 1. Аудитория для проведения учебных занятий всех типов, курсового  Комплект оборудования для проектирования, консультаций, текущего контроля и  проведения занятий: промежуточной аттестации (Учебная аудитория) Компьютер -  шт.,  634028, Томская область, г. Томск, Ленина проспект, 2, строен. 5, Телевизор - 1 шт.,  учебный корпус №20, учебная аудитория 212 Комплект учебной мебели на 18 посадочных мест, Тумба стационарная - 1 шт., Доска аудиторная  маркерная настенная -  шт. 2. Аудитория для проведения учебных занятий всех типов, курсового  Комплект оборудования для проектирования, консультаций, текущего контроля и  проведения занятий: промежуточной аттестации (Учебная аудитория) Компьютер — 13 шт.,  634028, Томская область, г. Томск, Ленина проспект, 2, строен. 5,  Проектор — 1 шт.,  учебный корпус №20, учебная аудитория 213А Интерактивная доска Hitachi - 1 шт., Колонки — 1 шт., Комплект учебной мебели на 12 посадочных мест, Доска аудиторная маркерная настенная - 2 шт.; Шкаф для документов —  шт. 3. Аудитория для проведения учебных занятий всех типов, курсового  Комплект оборудования для проектирования, консультаций, текущего контроля и  проведения занятий: промежуточной аттестации (Учебная аудитория) Компьютер —  шт.,  634028, Томская область, г. Томск, Ленина проспект, 2, строен. 5,  Телевизор-  шт.,  учебный корпус №20, учебная аудитория 215 Проектор — 1 mr., Проекционный экран —  шт., Колонки -  шт., Комплект учебной мебели на 18 посадочных мест, Доска аудиторная маркерная настенная -  шт., Тумба стационарная —  шт. 4. Аудитория для проведения учебных занятий всех типов, курсового  Комплект оборудования для проектирования, консультаций, — текущего контроля и  проведения занятий: промежуточной аттестации (Учебная аудитория) Компьютер —  шт.,  634028, Томская область, г. Томск, Ленина проспект, 2, строен. 5,  Телевизор-  шт.,  учебный корпус №20, учебная аудитория 230 Колонки -  шт., Комплект учебной мебели на 12 посадочных мест, Доска аудиторная маркерная настенная -  шт.,  Тумба стационарная —  шт., Шкаф для документов и экспозиционного материала — 2 шт.  Аудитория для проведения учебных занятий всех типов, курсового проектирования, консультаций, текущего контроля и промежуточной аттестации (Учебная аудитория)  634028, Томская область, г. Томск, Ленина проспект, 2, строен. 5, учебный корпус №20, учебная аудитория 232  Комплект — оборудования проведения занятий:  ДЛЯ  Компьютер —  шт.,  Колонки -  шт.  Комплект учебной мебели на 14 посадочных мест,  Доска аудиторная маркерная напольная -  шт.  Аудитория для проведения учебных занятий всех типов, курсового проектирования, консультаций, текущего контроля и промежуточной аттестации (Учебная аудитория)  634028, Томская область, г. Томск, Ленина проспект, 2, строен. 5, учебный корпус №20, учебная аудитория 235  Комплект оборудования для  проведения занятий:  Компьютер -  шт.,  Проектор - 1 шт., Интерактивная доска Triumph - 1 шт.,  Телевизор — 1 шт.,  Колонки —  шт.  Комплект учебной мебели на 18 посадочных мест,  Доска аудиторная маркерная напольная -  шт.,  Доска аудиторная меловая напольная -  шт.,  Тумба стационарная — 6 шт.  Аудитория для проведения учебных занятий всех типов, курсового проектирования, консультаций, текущего контроля и промежуточной аттестации (Компьютерный класс)  634028, Томская область, г. Томск, Ленина проспект, 2, строен. 5, учебный корпус №20, учебная аудитория 236  Комплект — оборудования проведения занятий:  ДЛЯ  Компьютер - 12 шт.,  Телевизор — 1 шт.,  Колонки —  шт.  Комплект учебной мебели на 12 посадочных мест,  Доска аудиторная маркерная напольная -  шт.,  Тумба стационарная —  шт., Учебные столы — 2 шт., Встроенный шкаф - 1 шт.  Аудитория для проведения учебных занятий всех типов, курсового проектирования, консультаций, текущего контроля и промежуточной аттестации (Учебная аудитория)  634028, Томская область, г. Томск, Ленина проспект, 2, строен. 5, учебный корпус №20, учебная аудитория 237  Комплект — оборудования проведения занятий:  ДЛЯ  Компьютер - 1 шт.; Телевизор - 1 шт.,  РУ-проигрыватель -  шт., Комплект учебной мебели на 18 посадочных мест,  Тумба стационарная - 3 шт., Доска аудиторная маркерная настенная - 1 шт.  Аудитория для проведения учебных занятий всех типов, курсового проектирования, консультаций, текущего контроля и промежуточной аттестации (Учебная аудитория)  634028, Томская область, г. Томск, Ленина проспект, 2, строен. 5, учебный корпус №20, учебная аудитория 238  Комплект оборудования для  проведения занятий:  Компьютер — 1 шт., Проектор — 1 шт., Настенный проекционный экран Screen Media — 1 шт., Колонки — 1 шт.,  Комплект учебной мебели на 22 посадочных места,  Доска аудиторная маркерная  10  настенная -  шт.  10. Аудитория для проведения учебных занятий всех типов, курсового  Комплект оборудования для проектирования, консультаций, — текущего контроля и  проведения занятий: промежуточной аттестации (Учебная аудитория)  Компьютер — 1 шт., Телевизор- 1 634028, Томская область, г. Томск, Ленина проспект, 2, строен. 5,  шт., учебный корпус №20, учебная аудитория 403 Комплект учебной мебели на 24 посадочных места, Доска аудиторная меловая настенная -  шт., Тумба стационарная —  шт. 11. Аудитория для проведения учебных занятий всех типов, курсового  Комплект оборудования la проектирования, консультаций, — текущего контроля и  проведения занятий: промежуточной аттестации (Учебная аудитория) Компьютер —  шт.,  634034 Томская область, г. Томск, Усова улица, 7, строен. 6,  ж/к телевизор — шт.,  учебный корпус №7, учебная аудитория 110 РУ-проигрыватель — 1 шт, Аудиомагнитофон —  шт. Комплект учебной мебели на 12 посадочных мест, Доска аудиторная  маркерная настенная -  шт. 12. Аудитория для проведения учебных занятий всех типов, курсового  Комплект оборудования для проектирования, консультаций, — текущего контроля и  проведения занятий: промежуточной аттестации (Учебная аудитория) Компьютер —  шт.,  634034 Томская область, г. Томск, Усова улица, 7, строен. 6,  ж/к телевизор — шт.,  учебный корпус №7, учебная аудитория 112 РУ-проигрыватель — 1 шт, Аудиомагнитофон —  шт, Комплект учебной мебели на 11 посадочных мест, Доска аудиторная  маркерная настенная -  шт. 13. Аудитория для проведения учебных занятий всех типов, курсового  Комплект оборудования для проектирования, консультаций, — текущего контроля и  проведения занятий: промежуточной аттестации (Учебная аудитория) Компьютер —  шт.,  634034 Томская область, г. Томск, Усова улица, 7, строен. 6,  ж/к телевизор — шт.,  учебный корпус №7, учебная аудитория 113 РУ-проигрыватель — 1 шт, Аудиомагнитофон —  шт., Комплект учебной мебели на 8 посадочных мест, Доска аудиторная  маркерная настенная -  шт. 14. Аудитория для проведения учебных занятий всех типов, курсового  Комплект оборудования для проектирования, консультаций, — текущего контроля и  проведения занятий: промежуточной аттестации (Учебная аудитория) Компьютер —  шт.,  634034 Томская область, г. Томск, Усова улица, 7, строен. 6,  ж/к телевизор — шт.,  учебный корпус №7, учебная аудитория 206 РУ-проигрыватель —  шт., Аудиомагнитофон —  шт., Комплект учебной мебели на 12 посадочных мест, Доска аудиторная  маркерная настенная -  шт.  15. Аудитория для проведения учебных занятий всех типов, курсового  Комплект оборудования для  проектирования, консультаций, текущего промежуточной аттестации (Учебная аудитория)  контроля и  634034 Томская область, г. Томск, Усова улица, 7, строен. 6, учебный корпус №7, учебная аудитория 207  проведения занятий:  Компьютер —  шт.,  ж/к телевизор — 1шт., РУ-проигрыватель —  шт., Аудиомагнитофон —  шт. Комплект учебной мебели на 12  11  посадочных мест, Доска — аудиторная настенная -  шт.  маркерная  16.  Аудитория для проведения учебных занятий всех типов, курсового проектирования, консультаций, текущего контроля и промежуточной аттестации (Компьютерный класс)  634034 Томская область, г. Томск, Усова улица, 7, строен. 6, учебный корпус №7, учебная аудитория 211  Комплект оборудования для проведения занятий:  Компьютер - 5 шт., Телевизор —  шт.,  БУ-проигрыватель —2 шт., Проектор - 1шт., Видеомагнитофон — 2 шт., Принтер —  шт.,  Комплект учебной мебели на 5 посадочных мест,  Шкаф для документов - 4 шт., Тумба стационарная - 1 шт., Тумба подкатная - 1 шт., Стеллаж -4 шт.,  Доска — аудиторная настенная -  шт.  маркерная  17.  Аудитория для проведения учебных занятий всех типов, курсового проектирования, консультаций, текущего контроля и промежуточной аттестации (Учебная аудитория)  634034 Томская область, г. Томск, Усова улица, 7, строен. 6, учебный корпус №7, учебная аудитория 211/3  Комплект оборудования для проведения занятий:  Компьютер -  шт.,  ж/к телевизор — 1шт., РУ-проигрыватель — 1 шт, Аудиомагнитофон —  шт., Комплект учебной мебели на 10 посадочных мест,  Доска аудиторная маркерная настенная -  шт.  18.  Аудитория для проведения учебных занятий всех типов, курсового проектирования, консультаций, текущего контроля и промежуточной аттестации (Учебная аудитория)  634034 Томская область, г. Томск, Усова улица, 7, строен. 6, учебный корпус №7, учебная аудитория 211/4  Комплект оборудования для проведения занятий:  Компьютер —  шт.,  ж/к телевизор — 1шт., РУ-проигрыватель — 1 шт, Аудиомагнитофон —  шт., Комплект учебной мебели на 10 посадочных мест,  Доска аудиторная маркерная настенная -  шт.  19.  Аудитория для проведения учебных занятий всех типов, курсового проектирования, консультаций, текущего контроля и промежуточной аттестации (Учебная аудитория)  634034 Томская область, г. Томск, Усова улица, 7, строен. 6, учебный корпус №7, учебная аудитория 211/5  Комплект оборудования для проведения занятий:  Компьютер —  шт.,  ж/к телевизор — 1шт., РУ-проигрыватель — 1 шт, аудиомагнитофон —  шт., Комплект учебной мебели на 12 посадочных мест, Доска — аудиторная настенная -  шт.  маркерная  20.  Аудитория для проведения учебных занятий всех типов, курсового проектирования, консультаций, текущего контроля и промежуточной аттестации (Учебная аудитория)  634034 Томская область, г. Томск, Усова улица, 7, строен. 6, учебный корпус №7, учебная аудитория 211/7  Комплект оборудования для проведения занятий:  Компьютер —  шт.,  ж/к телевизор — 1шт., РУ-проигрыватель —  шт., Аудиомагнитофон —  шт., Комплект учебной мебели на 12 посадочных мест,  Доска аудиторная  маркерная  12  настенная -  шт.  21. Аудитория для проведения учебных занятий всех типов, курсового  Комплект оборудования для проектирования, консультаций, текущего контроля и проведения занятий: промежуточной аттестации (Учебная аудитория) Компьютер -  шт.,  634028, Томская область, г. Томск, Ленина проспект, д. 2, учебный  Принтер - 1 шт.,  корпус №10, учебная аудитотория 201/1 Телевизор -  шт., Комплект учебной мебели на 12 посадочных мест, Доска аудиторная  маркерная настенная -  шт. 22. Аудитория для проведения учебных занятий всех типов, курсового  Комплект оборудования для проектирования, консультаций, — текущего контроля и  проведения занятий: промежуточной аттестации (Учебная аудитория) Компьютер -  шт.,  634028, Томская область, г. Томск, Ленина проспект, д. 2, учебный  Телевизор -  шт.,  корпус №10, учебная аудитотория 201/2 Комплект учебной мебели на 18 посадочных мест, Доска аудиторная  маркерная настенная -  шт. 23. Аудитория для проведения учебных занятий всех типов, курсового  Комплект оборудования для проектирования, консультаций, — текущего контроля и  проведения занятий: промежуточной аттестации (Учебная аудитория) Компьютер -  шт.,  634028, Томская область, г. Томск, Ленина проспект, д. 2, учебный  Телевизор -  шт.,  корпус №10, учебная аудитотория 201/3 Комплект учебной мебели на 12 посадочных мест, Доска аудиторная  маркерная настенная -  шт., Тумба стационарная -  шт. 24. Аудитория для проведения учебных занятий всех типов, курсового  Комплект оборудования для проектирования, консультаций, — текущего контроля и  проведения занятий: промежуточной аттестации (Учебная аудитория) Компьютер - 2 шт.,  634028, Томская область, г. Томск, Ленина проспект, д. 2, учебный  Принтер -  шт.,  корпус №10, учебная аудитотория 201/4 Комплект учебной мебели на 8 посадочных мест, Доска аудиторная  маркерная настенная -  шт., Тумба стационарная -  шт. 25. Аудитория для проведения учебных занятий всех типов, курсового  Комплект оборудования для проектирования, консультаций, — текущего контроля и  проведения занятий: промежуточной аттестации (Учебная аудитория) Компьютер -  шт.,  634028, Томская область, г. Томск, Ленина проспект, д. 2, учебный  Телевизор -  шт.,  корпус №10, учебная аудитотория 201/5 Комплект учебной мебели на 12 посадочных мест, Доска аудиторная  маркерная настенная -  шт., Шкаф для одежды - 1 шт., Тумба стационарная -  шт.  26. Аудитория для проведения учебных занятий всех типов, курсового  Комплект оборудования для  проектирования, консультаций, — текущего промежуточной аттестации (Компьютерный класс)  контроля и  634028, Томская область, г. Томск, Ленина проспект, д. 2, учебный корпус №10, учебная аудитотория 201/6  проведения занятий:  Компьютер - 13 шт., Принтер — 4 шт, Проектор - 1 шт.,  13  Комплект учебной мебели на 12 посадочных мест, Доска — аудиторная настенная -  шт., Шкаф для документов - 2 шт., Тумба подкатная - 3 шт.  маркерная  27. Аудитория для проведения учебных занятий всех типов, курсового  Комплект оборудования для проектирования, консультаций, текущего контроля и  проведения занятий: промежуточной аттестации (Учебная аудитория) Компьютер -  шт.,  634028, Томская область, г. </t>
  </si>
  <si>
    <t>Иностранный язык (английский)</t>
  </si>
  <si>
    <t>Основные виды учебной деятельности  Объем времени, ч.  Разделы дисциплины Формируемый результат обучения по  дисциплине  Виды учебной деятельности  1 семест  Раздел 1. Education РД 1-3 Лекции 0  Практические занятия 22 Самостоятельная работа 15 Раздел 2. Work and career РД 1-3 Лекции 0 Практические занятия 20 Самостоятельная работа 14 Раздел 3. Employment РД 1-3 Лекции 0 Практические занятия 22 Самостоятельная работа 15 2 семестр Раздел 4. Sciences РД 1-3 Лекции 0 Практические занятия 20 Самостоятельная работа 14 Раздел 5. Technologies РД 1-3 Лекции 0 Практические занятия 24 Самостоятельная работа 16 Раздел 6. Engineering РД 1-3 Лекции 0 Практические занятия 20 Самостоятельная работа 14 Содержание разделов дисциплины: 1 семестр  Раздел 1. Education  Лексический материал:  Система образования в России и за рубежом, необходимость высшего образования, уровни высшего образования, виды образования, лучшие университеты мира, история и традиции ТПУ, инженерное образование, академическая мобильность, предметы и экзамены, жизнь студентов - рутинные заботы, проблемы и пути решения, непрерывное образование.  Темы практических занятий:  . Educational system in Russia and abroad  . Educational system in Russia and abroad  . Educational system in Russia and abroad  . Universities of the world/ TPU  . Universities of the world/ TPU  . Universities of the world/ TPU  . Educational issues (time management, exams) . Educational issues (time management, exams) 9. Educational issues (time management, exams) 10. Life-long learning  11. Life-long learning  © чмилвфь  Грамматический материал:  Модальные глаголы Modal verbs + Perfect Infinitive; повторение времён Revision of tenses: Present tenses (simple/ continuous/ perfect simple/ perfect continuous), Past tenses (simple/ continuous/ perfect simple/ perfect continuous), Future tenses (simple/ continuous/ perfect simple/ perfect continuous); (дополнительно word order, word formation, linking words, phrasal verbs).  Раздел 2. Work and career  Лексический материал: Планирование карьеры, выбор профессии: характеристика профессий, инженерные профессии.  Темы практических занятий:  . Career planning  . Career planning  . Career planning  . Choice of profession: the characteristics of professions . Choice of profession: the characteristics of professions . Choice of profession: the characteristics of professions . Engineering professions  . Engineering professions  9. Engineering professions  10. Engineering professions  CNDNDNBRWN KR  Грамматический материал:  Страдательный залог Passive voice, Passive with get; неличные формы глагола - причастие Participle 1, 2; отглагольные прилагательные Adjectives -ed/ -ing; (дополнительно word order, word formation, linking words, phrasal verbs).  Раздел 3. Employment  Лексический материал:  Основные стадии устройства на работу, поиск вакансий (биржа труда, объявления и т.д.), составление резюме, мотивационного/ сопроводительного письма, виды собеседования при устройстве на работу, типичные вопросы и ошибки, сфера профессиональной деятельности инженера /специалиста на производстве, техническая деятельность и творчество.  Темы практических занятий:  . Job hunting  . Job hunting  . Job hunting  . Job hunting  . Applying Юга job  . Applying for a job  . Applying Юга job  . Applying for a job 9. Engineering career 10. Engineering career  CNDNDNBRWN KR  Грамматический материал: Неличные формы глагола Infinitive, Gerund, Participle; (дополнительно word order, word formation, linking words, phrasal verbs).  2 семестр  Раздел 4. Sciences  Лексический материал:  Науки, значимость наук в современном мире, научный прогресс в современном обществе, влияние прогресса на современное общество, плюсы и минусы, международное сотрудничество, великие учёные прошлых лет и современности, их вклад в развитие наук.  Темы практических занятий:  1. Sciences in the modern society 2. Sciences in the modern society 3. Sciences in the modern society 4. Scientific progress in modern society 5. Scientific progress in modern society 6. Scientific progress in modern society  7. Scientific progress in modern society 8. The greatest scientists  9. The greatest scientists  10. The greatest scientists  Грамматический материал: Страдательный залог Passive voice (Perfect Passive, revision); (дополнительно word order, word formation, linking words, phrasal verbs).  Раздел 5. Technologies  Лексический материал:  Виды технологий (производственные, информационные, нано-) и области их применения, искусственный интеллект, требования к современным технологиям, изобретатели и их изобретения, инновационная деятельность.  Темы практических занятий:  . Types of technologies  . Types of technologies  . Types of technologies  . Types of technologies  . Types of technologies  . Types of technologies  . Inventors and their inventions  . Inventors and their inventions  . Inventors and their inventions 10. Inventors and their inventions 11. Inventors and their inventions 12. Inventors and their inventions  OMmAANIDNABRWN KR  Грамматический материал: Составные существительные Compound nouns; косвенная речь Reported speech; (дополнительно Word order, word formation, linking words, phrasal verbs).  Раздел 6. Engineering  Лексический материал: Отрасли промышленности, рабочее место инженера, безопасность на рабочем месте.  Темы практических занятий:  . Branches of engineering  . Branches of engineering  . Branches of engineering  . Branches of engineering  . Branches of engineering  . Safety at the workplace of an engineer  . Safety at the workplace of an engineer  . Safety at the workplace of an engineer  . Safety at the workplace of an engineer 10. Safety at the workplace of an engineer  OMmAANIDNABRWN KR  Грамматический материал: Повторение пройденного грамматического материала Revision of grammar.  5.</t>
  </si>
  <si>
    <t>основной вид учебный деятельность объем время ч раздел дисциплина формировать результат обучение дисциплина вид учебный деятельность 1 семесто раздел education рд лекция практический занятие самостоятельный работа раздел work and career рд лекция практический занятие самостоятельный работа раздел employment рд лекция практический занятие самостоятельный работа семестр раздел sciences рд лекция практический занятие самостоятельный работа раздел technologies рд лекция практический занятие самостоятельный работа раздел engineering рд лекция практический занятие самостоятельный работа содержание раздел дисциплина семестр раздел education лексический материал система образование россия рубеж необходимость высокий образование уровень высокий образование вид образование хороший университет мир история традиция тпу инженерный образование академический мобильность предмет экзамен жизнь студент рутинный забота проблема путь решение непрерывный образование тема практический занятие educational system in russia and abroad educational system in russia and abroad educational system in russia and abroad universities of the world tpu universities of the world tpu universities of the world tpu educational issues time management exams educational issues time management exams educational issues time management exams life-long learning life-long learning чмилвфя грамматический материал модальный глагол modal verbs + perfect infinitive повторение время revision of tenses present tenses simple continuous perfect simple perfect continuous past tenses simple continuous perfect simple perfect continuous future tenses simple continuous perfect simple perfect continuous дополнительно word order word formation linking words phrasal verbs раздел work and career лексический материал планирование карьера выбор профессия характеристика профессия инженерный профессия тема практический занятие career planning career planning career planning choice of profession the characteristics of professions choice of profession the characteristics of professions choice of profession the characteristics of professions engineering professions engineering professions engineering professions engineering professions cndndnbrwn kr грамматический материал страдательный залог passive voice passive with get неличный форма глагол причастие participle отглагольный прилагательное adjectives ing дополнительно word order word formation linking words phrasal verbs раздел employment лексический материал основной стадия устройство работа поиск вакансия биржа труд объявление так далее составление резюме мотивационный сопроводительный письмо вид собеседование устройство работа типичный вопрос ошибка сфера профессиональный деятельность инженер специалист производство технический деятельность творчество тема практический занятие job hunting job hunting job hunting job hunting applying юг job applying for a job applying юг job applying for a job engineering career engineering career cndndnbrwn kr грамматический материал неличный форма глагол infinitive gerund participle дополнительно word order word formation linking words phrasal verbs 2 семестр раздел sciences лексический материал наука значимость наука современный мир научный прогресс современный общество влияние прогресс современный общество плюс минус международный сотрудничество великий ученый прошлый год современность вклад развитие наука тема практический занятие sciences in the modern society sciences in the modern society sciences in the modern society scientific progress in modern society scientific progress in modern society scientific progress in modern society scientific progress in modern society the greatest scientists the greatest scientists the greatest scientists грамматический материал страдательный залог passive voice perfect passive revision дополнительно word order word formation linking words phrasal verbs раздел technologies лексический материал вид технология производственный информационный нано область применение искусственный интеллект требование современный технология изобретатель изобретение инновационный деятельность тема практический занятие types of technologies types of technologies types of technologies types of technologies types of technologies types of technologies inventors and their inventions inventors and their inventions inventors and their inventions inventors and their inventions inventors and their inventions inventors and their inventions ommaanidnabrwn kr грамматический материал составной существительное compound nouns косвенный речь reported speech дополнительно word order word formation linking words phrasal verbs раздел engineering лексический материал отрасль промышленность рабочий место инженер безопасность рабочий место тема практический занятие branches of engineering branches of engineering branches of engineering branches of engineering branches of engineering safety at the workplace of an engineer safety at the workplace of an engineer safety at the workplace of an engineer safety at the workplace of an engineer safety at the workplace of an engineer ommaanidnabrwn kr грамматический материал повторение пройти грамматический материал revision of grammar</t>
  </si>
  <si>
    <t>[[(0.4493094750935099, 'of'), (0.2828985583922099, 'the'), (0.23958506078013053, 'engineering'), (0.18305200837142993, 'and'), (0.16774699833825338, 'материал'), (0.16641091670129993, 'in'), (0.15372110582607465, 'word'), (0.14743696048008031, 'technologies'), (0.14743696048008031, 'perfect'), (0.14743696048008031, 'job'), (0.12900734042007028, 'грамматический'), (0.12900734042007028, 'society'), (0.12900734042007028, 'professions'), (0.12900734042007028, 'modern'), (0.12900734042007028, 'career'), (0.11057772036006024, 'verbs'), (0.11057772036006024, 'types'), (0.11057772036006024, 'their'), (0.11057772036006024, 'simple'), (0.11057772036006024, 'inventors'), (0.11057772036006024, 'inventions'), (0.11057772036006024, 'educational'), (0.11057772036006024, 'continuous'), (0.09984655002077997, 'лексический'), (0.09214810030005019, 'дополнительно'), (0.09214810030005019, 'workplace'), (0.09214810030005019, 'words'), (0.09214810030005019, 'sciences'), (0.09214810030005019, 'safety'), (0.09214810030005019, 'phrasal'), (0.09214810030005019, 'linking'), (0.09214810030005019, 'formation'), (0.09214810030005019, 'engineer'), (0.09214810030005019, 'branches'), (0.09214810030005019, 'an'), (0.09187555182180686, 'практический'), (0.0863268742886832, 'образование'), (0.08320545835064996, 'order'), (0.08320545835064996, 'at'), (0.07371848024004016, 'tenses'), (0.07371848024004016, 'scientific'), (0.07371848024004016, 'progress'), (0.07371848024004016, 'passive'), (0.07371848024004016, 'kr'), (0.07371848024004016, 'hunting'), (0.07371848024004016, 'applying'), (0.06438301110847197, 'раздел'), (0.05528886018003012, 'профессия'), (0.05528886018003012, 'глагол'), (0.05528886018003012, 'world'), (0.05528886018003012, 'universities'), (0.05528886018003012, 'tpu'), (0.05528886018003012, 'time'), (0.05528886018003012, 'scientists'), (0.05528886018003012, 'russia'), (0.05528886018003012, 'revision'), (0.05528886018003012, 'profession'), (0.05528886018003012, 'management'), (0.05528886018003012, 'issues'), (0.05528886018003012, 'greatest'), (0.05528886018003012, 'exams'), (0.05528886018003012, 'choice'), (0.05528886018003012, 'characteristics'), (0.05528886018003012, 'abroad'), (0.05518543809297597, 'занятие'), (0.049923275010389984, 'system'), (0.049923275010389984, 'planning'), (0.0431634371443416, 'семестр'), (0.0431634371443416, 'наука'), (0.03685924012002008, 'страдательный'), (0.03685924012002008, 'повторение'), (0.03685924012002008, 'неличный'), (0.03685924012002008, 'залог'), (0.03685924012002008, 'work'), (0.03685924012002008, 'voice'), (0.03685924012002008, 'participle'), (0.03685924012002008, 'ommaanidnabrwn'), (0.03685924012002008, 'long'), (0.03685924012002008, 'life'), (0.03685924012002008, 'learning'), (0.03685924012002008, 'infinitive'), (0.03685924012002008, 'for'), (0.03685924012002008, 'employment'), (0.03685924012002008, 'education'), (0.03685924012002008, 'cndndnbrwn'), (0.03528843008415759, 'работа'), (0.033996203622958805, 'современный'), (0.03328218334025999, 'юг'), (0.03328218334025999, 'прогресс'), (0.028775624762894404, 'мир'), (0.028775624762894404, 'инженерный'), (0.028775624762894404, 'инженер'), (0.028174419881291775, 'самостоятельный'), (0.028174419881291775, 'лекция'), (0.027167164385454842, 'рабочий'), (0.027023528882001345, 'тема'), (0.027023528882001345, 'рд'), (0.024629202210409783, 'устройство'), (0.024629202210409783, 'общество'), (0.024629202210409783, 'место'), (0.022993932538739985, 'деятельность'), (0.022055268802598497, 'вид'), (0.021819769154005898, 'высокий')]]</t>
  </si>
  <si>
    <t>C:\Users\seismopro\source\RPD_source\РПД_Математика_1_3_2023_3--.pdf</t>
  </si>
  <si>
    <t>РПД_Математика_1_3_2023_3--</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</si>
  <si>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И.о. а ШБИП yy &lt; Лукьянова Н.А. (И 2023 г.  РАБОЧАЯ ПРОГРАММА ДИСЦИПЛИНЫ ПРИЕМ 2023 г. ФОРМА ОБУЧЕНИЯ очная  МАТЕМАТИКА 1.3  Направление подготовки/  09.03.02 Информационные системы и технологии специальность Образовательная программа  Информационные технологии и интеллектуальный (направленность (профиль))  анализ данных Специализация Бизнес-анализ и разработка информационных систем разование - бакалавриат  Уровень образования  1 семестр 1  Временной ресурс  Лекции  Практические занятия  Курс  Трудоемкость в кредитах (зачетных единицах)  Виды учебной деятельности  Контактная (аудиторная) работа, ч  Лабораторные занятия  Самостоятельная работа, ч  128  Вид промежуточной  Экзамен  аттестации  И.о. зав.кафедрой-  руководитель отделения Руководитель ООП  Преподаватель   Рожкова С.В.   Цапко И.В.  Имас О.Н.  1. Цели освоения дисциплины  Целями освоения дисциплины является формирование у обучающихся определенного  ООП (п. 5 Общей характеристики ООП) состава компетенций для подготовки к  профессиональной деятельности.  Составляющие результатов Индикаторы достижения .. освоения (дескрипторы Код Наименова компетенций eT компетенц ние Наименование ии компетенц Код индикатора Наименование ии индикато Код достижения ра Владеет математическим аппаратом алгебры и теории операторов и дифференциального исчисления функции Способен одной переменной для применять OnK(y)- проведения естественнон L1B1 теоретического аучные и Применяет  исследования и общеинженер математический моделирования ные знания, аппарат исследования физических и методы функций, линейной химических процессов и математическ алгебры, явлений, а также, для ого анализа и дифференциального и решения ОПКСУ)- моделирован И.ОПКСУ)- интегрального профессиональных задач 1 ия, 1.1 исчисления, рядов, Умеет применять теоретическог дифференциальных опкСУ) изученные методы ou уравнений, теории У алгебры и анализа для эксперимента функций комплексного , решения стандартных льного переменного в задач исследования инженерной Знает основные понятия B деятельности и теоремы линейной и профессионал векторной алгебры, BHO аналитической деятельности ОПК(У)-  геометрии, теории 1.131 линейных пространств и линейных операторов, дифференциального исчисления функции одной переменной  2. Место дисциплины (модуля) в структуре ООП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достижения  компетенции  Наименование  Pal  переменной  Знает алгебру матриц, элементы теории линейных пространств и линейных операторов; методы векторной алгебры; свойства и уравнения основных геометрических образов; основные положения дифференциального исчисления функций одной  И.ОПКСУ)- 11  РД2  Умеет вычислять определители, решать системы линейных алгебраических уравнений; производить использовать векторы, уравнения прямой, плоскости и кривых 2-го порядка при решении задач; находить пределы, дифференцировать и исследовать функции одной переменной  И.ОПКСУ)- 11  РДЗ  Владеет основными понятиями и методами линейной алгебры, линейных пространств и операторов, аналитической геометрии и дифференциального исчисления функции одной переменной  И.ОПКСУ)- 11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Разделы дисциплины Формируемый Виды учебной Объем результат деятельности времени, обучения по ч. дисциплине  Раздел 1. РД1 Лекции 12  Линейная алгебра РД2 Практические занятия 12 РДЗ Лабораторные занятия 0  Самостоятельная работа _ 26 Раздел 2. РД1 Лекции 6 Векторная алгебра РД? Практические занятия 6 РДЗ Лабораторные занятия 0  Самостоятельная работа 14  Раздел 3. РД1 Лекции 12  Элементы теории линейных РД2 Практические занятия 12 пространств и линейных РДЗ Лабораторные занятия 0  операторов Самостоятельная работа __ 34  Раздел 4. РД1 Лекции 12  Аналитическая геометрия РД? Практические занятия 12 РДЗ Лабораторные занятия 0  Самостоятельная работа  30  Раздел 5. РД1 Лекции 10  Введение в анализ РД2 Практические занятия 10 РДЗ Лабораторные занятия 0  Самостоятельная работа _  26  Раздел 6. РД1 Лекции 12  Дифференциальное РД? Практические занятия 12 исчисление функций одной РДЗ Лабораторные занятия 0  переменной Самостоятельная работа __ 30  Содержание разделов дисциплины:  Раздел 1. Линейная алгебра  Матрицы. Основные понятия и определения, основные виды матриц. Операции над матрицами. Определители 2, 3, п — го порядков и их свойства. Обратная матрица. Решение матричных уравнений. Ранг матрицы. Теорема о базисном миноре. Системы линейных алгебраических уравнений, основные понятия и определения. Совместность систем линейных алгебраических уравнений. Теорема Кронекера — Капелли. Методы нахождения решения системы линейных алгебраических уравнений. Однородные системы линейных алгебраических уравнений, основные понятия и определения. Фундаментальная система решений.  Темы лекций:  1. Матрицы и действия над ними.  2. Определители и их свойства.  3. Обратная матрица. Ранг матрицы Системы линейных уравнений. Матричный метод. 4. Системы линейных уравнений. Основные методы решения.  Темы практических занятий:  Матрицы, виды матриц, действия над матрицами. Определители порядка 2,3. Определители порядка п, их свойства. Ранг матрицы.  Обратная матрица. Решение матричных уравнений.  Системы линейных уравнений. Метод Гаусса.  Системы однородных линейных уравнений.  Контрольная работа по теме «Линейная алгебра».  хин  Раздел 2. Векторная алгебра  Понятие вектора. Линейные операции над векторами. Скалярное, векторное, смешанное произведения векторов, их основные свойства, геометрический смысл, вычисление через координаты вектора.  Темы лекций:  1. Понятие вектора. Линейные операции над векторами.  2. Базис на плоскости и в пространстве. Скалярное произведение. Векторное и смешанное произведения.  Темы практических занятий:  1. Линейные операции над векторами.  2. Скалярное произведение векторов.  3. Векторное произведение векторов. Смешанное произведение векторов.  Раздел 3. Элементы теории линейных пространств и линейных операторов  Аксиоматическое определение линейного пространства. Примеры. Линейная  зависимость и независимость векторов. Размерность и базис. Теорема о разложении вектора по базису. Координаты вектора. Преобразование базиса и координат. Критерий подпространства. Линейные операторы. Матрица линейного оператора конечномерного линейного пространства. Переход к новому базису. Собственные векторы и собственные значения. Характеристический многочлен. Диагонализируемость линейного оператора.  Темы лекций: 1. Линейное пространство. Линейная зависимость и независимость векторов 2. — Размерность и базис, разложение вектора по базису. Критерий подпространства  3. Линейные операторы. Матрица линейного оператора конечномерного линейного пространства.  4. Собственные векторы и собственные значения. Характеристический многочлен. Диагонализируемость линейного оператора  Темы практических занятий:  1. _ Линейное пространство. Критерий подпространства.  2. Линейная зависимость и независимость векторов. Базис линейного пространства.  3. — Преобразование базиса и координат. Линейные операторы.  4. — Преобразование матрицы линейного оператора при переходе к новому базису. 5. Собственные векторы и собственные значения. Диагонализируемость  линейного оператора.  6. Контрольная работа по теме «Элементы теории линейных пространств и  линейных операторов».  Раздел 4. Аналитическая геометрия  Общие понятия о линии, поверхности. Уравнения линий и поверхностей. Прямая на плоскости. Взаимное положение прямых на плоскости. Уравнения плоскости и уравнения прямой в пространстве. Взаимное расположение прямых и плоскостей. Геометрические определения кривых второго порядка Вывод канонических уравнений этих кривых, построение кривых второго порядка по их каноническому уравнению. Приведение общего уравнения кривой второго порядка к каноническому виду. Поверхности второго порядка, их канонические уравнения. Метод сечений в исследовании формы поверхностей.  Темы лекций:  Плоскость и прямая в пространстве.  Взаимное расположение прямой и плоскости.  Вычисление расстояний.  Кривые второго порядка.  Приведение кривых второго порядка к каноническому виду. Поверхности второго порядка.  хин  Темы практических занятий:  Прямая на плоскости.  Плоскость. Общее уравнение. Неполное уравнение.  Прямая в пространстве.  Взаимное расположение прямой и плоскости в пространстве.  Кривые второго порядка. Приведение кривых второго порядка к каноническому виду.  6. Контрольная работа по теме «Аналитическая геометрия».  пиров  Раздел 5. Введение в анализ  Понятие множества. Вещественные числа и их основные свойства. Логическая символика. Понятие функции. Обратная функция. Числовые последовательности: определение, свойства. Предел последовательности. Бесконечно малые и бесконечно большие последовательности. Основные теоремы о пределах последовательностей. Теорема о монотонной ограниченной последовательности. Число е. Предел функции. Односторонние пределы. Бесконечно малые и бесконечно большие функции. Основные теоремы о пределах функций. Первый и второй замечательные пределы. Сравнения бесконечно малых величин. Непрерывность функции: определение, геометрическая  интерпретация. Непрерывность в точке и на интервале. Теоремы о свойствах непрерывных функций. Точки разрыва и их классификация.  Темы лекций:  Введение в анализ. Элементы теории множеств. Понятие функции. Числовая последовательность и её предел.  Предел функции. Основные теоремы о пределах.  Замечательные пределы. Сравнение бесконечно малых.  Непрерывность функции. Основные теоремы о непрерывных функциях.  пиров  Темы практических занятий:  Вычисление пределов последовательности.  Предел функции Замечательные пределы.  Сравнение бесконечно малых.  Непрерывность функции. Точки разрыва и их классификация. Контрольная работа по теме «Введение в анализ».  пир  Раздел 6. Дифференциальное исчисление функций одной переменной  Определение и геометрический смысл производной. Односторонние производные. Понятие дифференцируемости функции. Связь дифференцируемых функций с функциями непрерывными. Определение и геометрический смысл дифференциала. Правила дифференцирования. Теоремы о производной обратной и сложной функций. Производные и дифференциалы высших порядков. Формула Лейбница. Основные теоремы дифференциального исчисления: теоремы Ферма, Ролля, Лагранжа, Коши. Правило Лопиталя, применение к раскрытию неопределенностей  0 со  вида  — и —  ието использование при раскрытии неопределенностей других видов. oe)  Формула Тейлора. Остаточный член в форме Лагранжа. Точки экстремума. Теоремы о необходимых и достаточных условиях существования экстремума. Асимптоты: определение, виды (наклонная, вертикальная). Выпуклость, вогнутость функции. Точки перегиба. Теорема о достаточных условиях существования точки перегиба. Полная схема исследования функции и построения ее графика.  Темы лекций:  1. Понятие дифференцируемости функции. Правила дифференцирования. 2. Дифференциал. Производные и дифференциалы высших порядков.  3. Правило Лопиталя. Основные теоремы дифференциального исчисления. 4. Асимптоты. Полная схема исследования функции.  Темы практических занятий: 1. Правила и техника дифференцирования. Дифференцирование параметрических и неявно заданных функций. Производная степенно-показательной функции. Односторонние производные. Производные высших порядков. Дифференциал. Правило Лопиталя. Асимптоты, исследование на монотонность. Полное исследование и построение графиков функций. Контрольная работа по теме «Дифференцирование функции одной переменной». 5. Организация самостоятельной работы студентов  лиъыь  Самостоятельная работа студентов при изучении дисциплины (модуля) предусмотрена  в следующих видах и формах:  Работа в электронном курсе (изучение теоретического материала, выполнение индивидуальных заданий и контролирующих мероприятий и др.);  Изучение тем, вынесенных на самостоятельную проработку;  Выполнение домашних заданий, расчетно-графических работ и домашних контрольных работ;  Подготовка к практическим занятиям;  Подготовка к оценивающим мероприятиям  6. Учебно-методическое и информационное обеспечение дисциплины  6.1. Учебно-методическое обеспечение  1.  Основная литература  Беклемишев, Д. В. Курс аналитической геометрии и линейной алгебры : учебник / JI. В. Беклемишев. — 17-е изд., стер. — Санкт-Петербург : Лань, 2020. — 448 с. —  Текст : электронный // Лань : электронно-библиотечная система. — URL: https://e.lanbook.com/book/126146 (дата обращения: 11.03.2023). — Режим доступа: из корпоративной сети ТПУ  . Проскуряков, И. В. Сборник задач по линейной алгебре : учебное пособие / И. В. Проскуряков. — 14-е изд., стер. — Санкт-Петербург: Лань, 2019. — 476 с. — URL: https://e.lanbook.com/book/114701 (дата обращения: 11.03.2023). — Режим доступа: из корпоративной сети ТПУ.  Клетеник, Д. В. Сборник задач по аналитической геометрии : учебное пособие / Д. В. Клетеник; под ред. Н. В. Ефимова. — 17-е изд., стер. — Санкт-Петербург : Лань, 2010. — 224 с.: ил. — Текст: непосредственный.  Элементы линейной алгебры и аналитической геометрии : учебное пособие / Р. Ф. Апатенок [и др.]; под ред. В. Т. Воднева. — 3-е изд., перераб. и доп.. — Екатеринбург: ЮЛАНД, 2016.  http://www.newlibrary.ru/book/apatenok_r_f _/yelementy_lineinoi_algebry.html (дата обращения: 05.03.2023).  Апатенок Р.Ф., Маркина A.M., Хейнман В.Б. Сборник задач по линейной алгебре и аналитической геометрии. — Минск: Высшая школа, 1990. — 286 с. https://edu- lib.com/matematika-2/dlya-studentov/apatenok-t-f-i-dr-sbornik-zadach-po-line (дата  обращения: 05.03.2023).  Фихтенгольц, Г. М. Основы математического анализа : учебник : в 2 частях / Г. М. Фихтенгольц. — 11-е изд., стер. — Санкт-Петербург : Лань, [6. r.]. — Часть 1 — 2019. — 444 с. — Текст : электронный // Лань : электронно-библиотечная система. — URL: https://e.lanbook.com/book/112051 (дата обращения: 11.03.2023). — Режим доступа: из корпоративной сети ТПУ.  . Берман, Г. Н. Сборник задач по курсу математического анализа : учебное пособие / Г. Н. Берман. — 9-е изд., стер. — Санкт-Петербург : Лань, 2020. — 492 с. —Текст : электронный // Лань :  электронно-библиотечная система — URL: https://e.lanbook.com/book/126705 (дата обращения: 11.03.2023). — Режим доступа: из корпоративной сети ТПУ.  Дополнительная литература Высшая математика для технических университетов. В 5 ч. Ч. 1. Линейная алгебра. — 3-е изд., испр. / В. Н. Задорожный, В. Ф. Зальмех, A. Ю. Трифонов, А. В. Шаповалов. Национальный исследовательский Томский политехнический университет (ТПУ), Физико-технический институт (ФТИ), Кафедра высшей математики и математической физики (ВММФ). — Томск: Изд-во ТПУ, 2014. — URL: http://www.lib.tpu.ru/fulltext2/m/2015/m130.pdf (дата обращения: 11.03.2023). — Режим доступа: из корпоративной сети ТПУ.- Текст: электронный.  Высшая математика для технических университетов. В 5 ч. Ч. 2. Аналитическая геометрия. — 3-е изд., испр / В. Н. Задорожный, В. Ф. Зальмех, A. Ю. Трифонов, А. В. Шаповалов. Национальный исследовательский Томский политехнический университет (ТПУ), Физико-технический институт (ФТИ), Кафедра высшей математики и математической физики (ВММФ).— Томск: Изд-во ТПУ, 2014.— URL: http:/Awww.lib.tpu.ru/fulltext2/m/2015/m131.pdf (дата обращения: 11.03.2023). — Режим доступа: из корпоративной сети ТПУ.- Текст: электронный.  Высшая математика для технических университетов. В 5 ч. Ч. 3 : Дифференциальное и интегральное исчисление, [Кн.] 1 : Дифференциальное исчисление функций одной переменной . — 2-е изд., испр. / В. Н. Задорожный, В. Ф. Зальмех, А. Ю. Трифонов, А. В. Шаповалов. Национальный исследовательский Томский политехнический университет (ТПУ), Физико-технический институт (ФТИ), Кафедра высшей математики и математической физики (ВММФ) .— URL: http:/Awww.lib.tpu.ru/fulltext2/m/2015/m132.pdf (дата обращения: 11.03.2023). — Режим доступа: из корпоративной сети ТПУ.- Текст: электронный.  Терехина, Л. И. Сборник индивидуальных заданий по высшей математике. Учебное пособие. В 4 ч. Ч. 1/Л. И. Терехина, И. И. Фикс ; Национальный исследовательский Томский политехнический университет (ТПУ), Физико-технический институт (ФТИ), Кафедра высшей математики и математической физики (BMM®) . — Томск : Изд-во ТПУ , 2011. — URL: http://www.lib.tpu.ru/fulltext2/m/2012/m263.pdf (дата обращения: 11.03.2023). — Режим доступа: из корпоративной сети ТПУ.- Текст: электронный.  6.2. Информационное и программное обеспечение  Пуегте-ресурсы (в т.ч. в среде LMS MOODLE и др. образовательные и библиотечные  ресурсы):  1. Курс Математика 1.3., Веб- поддержка, описание по ссылке http://portal.tpu.ru/SHARED/s/SHERSTNEVA Материалы представлены 5 модулями. Каждый модуль содержит теоретические и практические материалы для подготовки к занятиям, варианты индивидуальных домашних заданий, заданий для подготовки к экзамену.  2. http://mathnet.ru — общероссийский математический портал  3. http://libsmexmat.ru электронная библиотека — механико-математического факультета МГУ  Лицензионное программное обеспечение (в соответствии с Перечнем лицензионного  программного обеспечения ТПУ):  1.  2.  3.  7-Zip; Adobe Acrobat Reader DC; Adobe Flash Player; AkelPad; Cisco Webex Meetings; Design Science MathType 6.9 Lite; Google Chrome; Mozilla Firefox ESR; Tracker Software PDF-XChange Viewer; WinDjView; XnView Classic; Zoom  7-Zip; Adobe Acrobat Reader DC; Adobe Flash Player; AkelPad; Google Chrome; Mozilla Firefox ESR; Tracker Software PDF-XChange Viewer; WinDjView  Adobe Acrobat Reader DC; Adobe Flash Player; AkelPad; Cisco Webex Meetings; Document Foundation LibreOffice; Google Chrome; Microsoft Office 2007 Standard Russian Academic; Mozilla Firefox ESR; Tracker Software PDF-XChange Viewer; WinDjView; 7-Zip; Zoom  7-Zip; Adobe Acrobat Reader DC; Adobe Flash Player; AkelPad; Cisco Webex Meetings; Document Foundation LibreOffice; Google Chrome; Microsoft Office 2007 Standard Russian Academic; Mozilla Firefox ESR; Tracker Software PDF-XChange Viewer; WinDjView; Zoom  7-Zip; Adobe Acrobat Reader DC; Adobe Flash Player; AkelPad; Document Foundation LibreOffice; Google Chrome; Microsoft Office 2007 Standard Russian Academic; Microsoft Visual Studio 2019 Community; Mozilla Firefox ESR; Notepad++; PTC Mathcad 15 Academic Floating; Tracker Software PDF-XChange Viewer; WinDjView; XnView Classic; Zoom  7-Zip; Adobe Acrobat Reader DC; Adobe Flash Player; AkelPad; Cisco Webex Meetings; Document Foundation LibreOffice; Google Chrome; Microsoft Office 2007 Standard Russian Academic; Mozilla Firefox ESR; Tracker Software PDF-XChange Viewer; WinDjView; Zoom  7-Zip; Adobe Acrobat Reader DC; Adobe Flash Player; AkelPad; Cisco Webex Meetings; Document Foundation LibreOffice; Google Chrome; Microsoft Office 2007 Standard Russian Academic; Mozilla Firefox ESR; Tracker Software PDF-XChange Viewer; WinDjView; Zoom  7-Zip; Adobe Acrobat Reader DC; Adobe Flash Player; AkelPad; Cisco Webex Meetings; Document Foundation LibreOffice; Google Chrome; Microsoft Office 2007 Standard Russian Academic; Mozilla Firefox ESR; Tracker Software PDF-XChange Viewer; WinDjView; Zoom  7. Особые требования к материально-техническому обеспечению дисциплины В учебном процессе используется следующее оборудование:  Наименование специальных  № Наименование оборудования помещений  Аудитория для проведения учебных  634034, Томская область, г. Томск, Советская улица, 0. 73, стр. 1, 512  занятий всех типов, курсового . Компьютер- шт.  &lt; &gt; проектирования, консультаций, . Телевизор LG — 1 шт.;  v “9 текущего контроля и промежуточной скущего контро ромежуточной . Камера Gammal1533D — 1 шт.; аттестации  Доска аудиторная поворотная - 1 шт.; Комплект учебной мебели на 24 посадочных мест  Аудитория для проведения учебных  занятий всех типов, курсового Моноблок М$1-1шт.; проектирования, консультаций, Телевизор LG — 1 шт.; 2 текущего контроля и промежуточной Камера Gamma1533D — 1 шт.; ‘ аттестации Доска аудиторная поворотная - 1 шт.; 634034, Томская область, г. Томск, Комплект учебной мебели на 24 посадочных мест. Советская улица, д. 73, стр. 1, 515 Аудитория для проведения учебных занятий всех типов, курсового Компьютер -шт.; проектирования, консультаций, Телевизор LG — 1 шт.; 3 текущего контроля и промежуточной Камера 1021 mini —  шт.; ‘ аттестации Доска аудиторная поворотная - 1 шт.; 634034, Томская область, г. Томск, Комплект учебной мебели на 24 посадочных мест. Советская улица, 0. 73, стр. 1, 529 Аудитория для проведения учебных Компьютер-!шт.; занятий всех типов, курсового Телевизор LG — 1 шт.; проектирования, консультаций, Камера Gamma1533D — 1 шт.; 4. текущего контроля и промежуточнои Доска аудиторная поворотная - 1 шт.;  аттестации 634034, Томская область, г. Томск, Советская улица, 0. 73, стр. 1, 533  Комплект учебной мебели на 30 посадочных мест.  Аудитория для проведения учебных занятий всех — типов, курсового проектирования, консультаций, текущего контроля и промежуточной аттестации (компьютерный класс)  634034, Томская область, г. Томск, Советская улица, д. 73, стр. 1, 536  e Комплект учебной мебели на 13 посадочных мест; e Шкаф для документов - 3 шт.;  e Стеллаж - 2 шт.;  e Камера Сатта!5330 — 1 шт.;  e Компьютер - 12 шт.;  e Проектор -  шт.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Советская улица, д. 73, стр. [, 139  Комплект учебной мебели на 96 посадочных мест;  ® — Доска аудиторная настенная -  шт.;  e Микрофон ITC Escort T-621A - 1 шт.;  e Аналоговый микшерный пульт BEHRINGER ХЕМУХ Q802USB -  шт.;  e Компьютер -  шт.;  e Проектор - 2 шт.  Аудитория для проведения учебных занятий всех типов, — курсового проектирования, консультаций, текущего контроля и промежуточной аттестации  634034, Томская область, г. Томск, Советская улица, д. 73, стр. 1, 140  Комплект учебной мебели на 108 посадочных мест;  ® — Доска аудиторная настенная -  шт.  e Компьютер -  шт.;  e Проектор -  шт.;  ео Экран Projecta 213*280 cm -  шт.;  e Аналоговый микшерный пульт BEHRINGER XENYX Q802USB - 1 шт.;  e — Активная акустическая система ВСЕ K70 5 Bt - 4 шт.;  Микрофон ITC Escort T-621A -  шт.;  Аудитория для проведения учебных Комплект учебной мебели на 96 посадочных мест; занятий всех типов, курсового e Компьютер -  шт.; проектирования, консультаций, » Проектор -  шт.; текущего контроля и промежуточной » Доска аудиторная настенная -  шт.; ВЕСТВНИИ e Аналоговый микшерный пульт BEHRINGER ХЕМУХ 8. 634034, Томская область, г. Томск, Q802USB -  шт.; Советская улица, 0. 73, стр. 1, 141 © Микрофон ITC Escort T-621A - 1 шт.; ео Экран Projecta 213*280 см -  шт.; Активная акустическая система ВСЕ K70 5 Bt - 4 шт.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7) Подийсь  Доцент ОМИ 3   Программа одобрена на заседании ОМИ ШБИП (протокол or «_ 04» апреля_2023 г. № 39 ).  И.о. зав.кафедрой - руководитель отделения ey А д.ф.-м.н., профессор „болт /Рожкова С.В./  </t>
  </si>
  <si>
    <t>МАТЕМАТИКА 1.3</t>
  </si>
  <si>
    <t>Основные виды учебной деятельности  Разделы дисциплины Формируемый Виды учебной Объем результат деятельности времени, обучения по ч. дисциплине  Раздел 1. РД1 Лекции 12  Линейная алгебра РД2 Практические занятия 12 РДЗ Лабораторные занятия 0  Самостоятельная работа _ 26 Раздел 2. РД1 Лекции 6 Векторная алгебра РД? Практические занятия 6 РДЗ Лабораторные занятия 0  Самостоятельная работа 14  Раздел 3. РД1 Лекции 12  Элементы теории линейных РД2 Практические занятия 12 пространств и линейных РДЗ Лабораторные занятия 0  операторов Самостоятельная работа __ 34  Раздел 4. РД1 Лекции 12  Аналитическая геометрия РД? Практические занятия 12 РДЗ Лабораторные занятия 0  Самостоятельная работа  30  Раздел 5. РД1 Лекции 10  Введение в анализ РД2 Практические занятия 10 РДЗ Лабораторные занятия 0  Самостоятельная работа _  26  Раздел 6. РД1 Лекции 12  Дифференциальное РД? Практические занятия 12 исчисление функций одной РДЗ Лабораторные занятия 0  переменной Самостоятельная работа __ 30  Содержание разделов дисциплины:  Раздел 1. Линейная алгебра  Матрицы. Основные понятия и определения, основные виды матриц. Операции над матрицами. Определители 2, 3, п — го порядков и их свойства. Обратная матрица. Решение матричных уравнений. Ранг матрицы. Теорема о базисном миноре. Системы линейных алгебраических уравнений, основные понятия и определения. Совместность систем линейных алгебраических уравнений. Теорема Кронекера — Капелли. Методы нахождения решения системы линейных алгебраических уравнений. Однородные системы линейных алгебраических уравнений, основные понятия и определения. Фундаментальная система решений.  Темы лекций:  1. Матрицы и действия над ними.  2. Определители и их свойства.  3. Обратная матрица. Ранг матрицы Системы линейных уравнений. Матричный метод. 4. Системы линейных уравнений. Основные методы решения.  Темы практических занятий:  Матрицы, виды матриц, действия над матрицами. Определители порядка 2,3. Определители порядка п, их свойства. Ранг матрицы.  Обратная матрица. Решение матричных уравнений.  Системы линейных уравнений. Метод Гаусса.  Системы однородных линейных уравнений.  Контрольная работа по теме «Линейная алгебра».  хин  Раздел 2. Векторная алгебра  Понятие вектора. Линейные операции над векторами. Скалярное, векторное, смешанное произведения векторов, их основные свойства, геометрический смысл, вычисление через координаты вектора.  Темы лекций:  1. Понятие вектора. Линейные операции над векторами.  2. Базис на плоскости и в пространстве. Скалярное произведение. Векторное и смешанное произведения.  Темы практических занятий:  1. Линейные операции над векторами.  2. Скалярное произведение векторов.  3. Векторное произведение векторов. Смешанное произведение векторов.  Раздел 3. Элементы теории линейных пространств и линейных операторов  Аксиоматическое определение линейного пространства. Примеры. Линейная  зависимость и независимость векторов. Размерность и базис. Теорема о разложении вектора по базису. Координаты вектора. Преобразование базиса и координат. Критерий подпространства. Линейные операторы. Матрица линейного оператора конечномерного линейного пространства. Переход к новому базису. Собственные векторы и собственные значения. Характеристический многочлен. Диагонализируемость линейного оператора.  Темы лекций: 1. Линейное пространство. Линейная зависимость и независимость векторов 2. — Размерность и базис, разложение вектора по базису. Критерий подпространства  3. Линейные операторы. Матрица линейного оператора конечномерного линейного пространства.  4. Собственные векторы и собственные значения. Характеристический многочлен. Диагонализируемость линейного оператора  Темы практических занятий:  1. _ Линейное пространство. Критерий подпространства.  2. Линейная зависимость и независимость векторов. Базис линейного пространства.  3. — Преобразование базиса и координат. Линейные операторы.  4. — Преобразование матрицы линейного оператора при переходе к новому базису. 5. Собственные векторы и собственные значения. Диагонализируемость  линейного оператора.  6. Контрольная работа по теме «Элементы теории линейных пространств и  линейных операторов».  Раздел 4. Аналитическая геометрия  Общие понятия о линии, поверхности. Уравнения линий и поверхностей. Прямая на плоскости. Взаимное положение прямых на плоскости. Уравнения плоскости и уравнения прямой в пространстве. Взаимное расположение прямых и плоскостей. Геометрические определения кривых второго порядка Вывод канонических уравнений этих кривых, построение кривых второго порядка по их каноническому уравнению. Приведение общего уравнения кривой второго порядка к каноническому виду. Поверхности второго порядка, их канонические уравнения. Метод сечений в исследовании формы поверхностей.  Темы лекций:  Плоскость и прямая в пространстве.  Взаимное расположение прямой и плоскости.  Вычисление расстояний.  Кривые второго порядка.  Приведение кривых второго порядка к каноническому виду. Поверхности второго порядка.  хин  Темы практических занятий:  Прямая на плоскости.  Плоскость. Общее уравнение. Неполное уравнение.  Прямая в пространстве.  Взаимное расположение прямой и плоскости в пространстве.  Кривые второго порядка. Приведение кривых второго порядка к каноническому виду.  6. Контрольная работа по теме «Аналитическая геометрия».  пиров  Раздел 5. Введение в анализ  Понятие множества. Вещественные числа и их основные свойства. Логическая символика. Понятие функции. Обратная функция. Числовые последовательности: определение, свойства. Предел последовательности. Бесконечно малые и бесконечно большие последовательности. Основные теоремы о пределах последовательностей. Теорема о монотонной ограниченной последовательности. Число е. Предел функции. Односторонние пределы. Бесконечно малые и бесконечно большие функции. Основные теоремы о пределах функций. Первый и второй замечательные пределы. Сравнения бесконечно малых величин. Непрерывность функции: определение, геометрическая  интерпретация. Непрерывность в точке и на интервале. Теоремы о свойствах непрерывных функций. Точки разрыва и их классификация.  Темы лекций:  Введение в анализ. Элементы теории множеств. Понятие функции. Числовая последовательность и её предел.  Предел функции. Основные теоремы о пределах.  Замечательные пределы. Сравнение бесконечно малых.  Непрерывность функции. Основные теоремы о непрерывных функциях.  пиров  Темы практических занятий:  Вычисление пределов последовательности.  Предел функции Замечательные пределы.  Сравнение бесконечно малых.  Непрерывность функции. Точки разрыва и их классификация. Контрольная работа по теме «Введение в анализ».  пир  Раздел 6. Дифференциальное исчисление функций одной переменной  Определение и геометрический смысл производной. Односторонние производные. Понятие дифференцируемости функции. Связь дифференцируемых функций с функциями непрерывными. Определение и геометрический смысл дифференциала. Правила дифференцирования. Теоремы о производной обратной и сложной функций. Производные и дифференциалы высших порядков. Формула Лейбница. Основные теоремы дифференциального исчисления: теоремы Ферма, Ролля, Лагранжа, Коши. Правило Лопиталя, применение к раскрытию неопределенностей  0 со  вида  — и —  ието использование при раскрытии неопределенностей других видов. oe)  Формула Тейлора. Остаточный член в форме Лагранжа. Точки экстремума. Теоремы о необходимых и достаточных условиях существования экстремума. Асимптоты: определение, виды (наклонная, вертикальная). Выпуклость, вогнутость функции. Точки перегиба. Теорема о достаточных условиях существования точки перегиба. Полная схема исследования функции и построения ее графика.  Темы лекций:  1. Понятие дифференцируемости функции. Правила дифференцирования. 2. Дифференциал. Производные и дифференциалы высших порядков.  3. Правило Лопиталя. Основные теоремы дифференциального исчисления. 4. Асимптоты. Полная схема исследования функции.  Темы практических занятий: 1. Правила и техника дифференцирования. Дифференцирование параметрических и неявно заданных функций. Производная степенно-показательной функции. Односторонние производные. Производные высших порядков. Дифференциал. Правило Лопиталя. Асимптоты, исследование на монотонность. Полное исследование и построение графиков функций. Контрольная работа по теме «Дифференцирование функции одной переменной». 5.</t>
  </si>
  <si>
    <t>основной вид учебный деятельность раздел дисциплина формировать вид учебный объем результат деятельность время обучение ч дисциплина раздел рд лекция линейный алгебра рд практический занятие рдз лабораторный занятие самостоятельный работа _ раздел рд лекция векторный алгебра рд практический занятие рдз лабораторный занятие самостоятельный работа раздел рд лекция элемент теория линейный рд практический занятие пространство линейный рдз лабораторный занятие оператор самостоятельный работа _ _ раздел рд лекция аналитический геометрия рд практический занятие рдз лабораторный занятие самостоятельный работа раздел рд лекция введение анализ рд практический занятие рдз лабораторный занятие самостоятельный работа _ раздел рд лекция дифференциальный рд практический занятие исчисление функция рдз лабораторный занятие 0 переменный самостоятельный работа _ _ содержание раздел дисциплина раздел линейный алгебра матрица основной понятие определение основной вид матрица операция матрица определитель п го порядок свойство обратный матрица решение матричный уравнение ранг матрица теорема базисный минор система линейный алгебраический уравнение основный понятие определение совместность система линейный алгебраический уравнение теорема кронекер капелли метод нахождение решение система линейный алгебраический уравнение однородный система линейный алгебраический уравнение основный понятие определение фундаментальный система решение тема лекция матрица действие определитель свойство обратный матрица ранг матрица система линейный уравнение матричный метод система линейный уравнение основный метод решение тема практический занятие матрица вид матрица действие матрица определитель определитель порядок п свойство ранг матрица обратный матрица решение матричный уравнение система линейный уравнение метод гаусс система однородный линейный уравнение контрольный работа тема линейный алгебра хина раздел векторная алгебра понятие вектор линейный операция вектор скалярный векторный смешанный произведение вектор основной свойство геометрический смысл вычисление координата вектор тема лекция понятие вектор линейный операция вектор базис плоскость пространство скалярный произведение векторный смешанный произведение тема практический занятие линейный операция вектор скалярный произведение вектор векторный произведение вектор смешанный произведение вектор раздел элемент теория линейный пространство линейный оператор аксиоматический определение линейный пространство пример линейный зависимость независимость вектор размерность базис теорема разложение вектор базис координата вектор преобразование базис координата критерий подпространство линейный оператор матрица линейный оператор конечномерной линейный пространство переход новый базис собственный вектор собственный значение характеристический многочлен диагонализируемость линейный оператор тема лекция линейный пространство линейный зависимость независимость вектор размерность базис разложение вектор базис критерий подпространство линейный оператор матрица линейный оператор конечномерной линейный пространство собственный вектор собственный значение характеристический многочлен диагонализируемость линейный оператор тема практический занятие _ линейный пространство критерий подпространство линейный зависимость независимость вектор базис линейный пространство преобразование базис координата линейный оператор преобразование матрица линейный оператор переход новый базис собственный вектор собственный значение диагонализируемость линейный оператор контрольный работа тема элемент теория линейный пространство линейный оператор раздел аналитический геометрия общий понятие линия поверхность уравнение линия поверхность прямая плоскость взаимный положение прямой плоскость уравнение плоскость уравнение прямой пространство взаимный расположение прямой плоскость геометрический определение кривая второй порядок вывод канонический уравнение кривая построение кривая второй порядок канонический уравнение приведение общий уравнение кривая второй порядок канонический вид поверхность второй порядок канонический уравнение метод сечение исследование форма поверхность тема лекция плоскость прямой пространство взаимный расположение прямой плоскость вычисление расстояние кривая второй порядок приведение кривая второй порядок канонический вид поверхность второй порядок хина тема практический занятие прямой плоскость плоскость общий уравнение неполный уравнение прямая пространство взаимный расположение прямой плоскость пространство кривая второй порядок приведение кривая второй порядок канонический вид контрольный работа тема аналитический геометрия пир раздел введение анализ понятие множество вещественный число основной свойство логический символика понятие функция обратный функция числовой последовательность определение свойство предел последовательность бесконечно малый бесконечно больший последовательность основной теорема предел последовательность теорема монотонный ограниченный последовательность число быть предел функция односторонний предел бесконечно малый бесконечно больший функция основной теорема предел функция первый второй замечательный предел сравнение бесконечно малый величина непрерывность функция определение геометрический интерпретация непрерывность точка интервал теорема свойство непрерывный функция точка разрыв классификация тема лекция введение анализ элемент теория множество понятие функция числовой последовательность предел предел функция основной теорема предел замечательный предел сравнение бесконечно малый непрерывность функция основный теорема непрерывный функция пир тема практический занятие вычисление предел последовательность предел функция замечательный предел сравнение бесконечно малый непрерывность функция точка разрыв классификация контрольный работа тема введение анализ пир раздел дифференциальный исчисление функция переменный определение геометрический смысл производная односторонний производная понятие дифференцируемость функция связь дифференцировать функция функция непрерывный определение геометрический смысл дифференциал правило дифференцирование теорема производный обратный сложный функция производный дифференциал высокий порядок формула лейбниц основной теорема дифференциальный исчисление теорема ферма ролль лагранж кош правило лопиталь применение раскрытие неопределенность вид иетый использование раскрытие неопределенность другой вид oe формула тейлор остаточный член форма лагранж точка экстремум теорема необходимый достаточный условие существование экстремум асимптота определение вид наклонный вертикальный выпуклость вогнутость функция точка перегиб теорема достаточный условие существование точка перегиб полный схема исследование функция построение график тема лекция понятие дифференцируемость функция правило дифференцирование дифференциал производный дифференциал высокий порядок правило лопиталя основной теорема дифференциальный исчисление асимптота полный схема исследование функция тема практический занятие правило техника дифференцирование дифференцирование параметрический неявно задать функция производная степенно-показательный функция односторонний производная производная высокий порядок дифференциал правило лопиталя асимптота исследование монотонность полный исследование построение график функция контрольный работа тема дифференцирование функция переменный</t>
  </si>
  <si>
    <t>[[(0.43541539975772253, 'линейный'), (0.2457389409225383, 'вектор'), (0.24177688679290113, 'матрица'), (0.23537132911361539, 'уравнение'), (0.21711134171066324, 'функция'), (0.19644372051923217, 'предел'), (0.1897315145723501, 'пространство'), (0.1784977770986283, 'теорема'), (0.1747760200687043, 'базис'), (0.16041619991073988, 'порядок'), (0.1511105542455632, 'плоскость'), (0.14279822167890263, 'оператор'), (0.13552251040882152, 'второй'), (0.13549224993898634, 'бесконечно'), (0.10841800832705721, 'кривая'), (0.10486561204122259, 'канонический'), (0.09986478872222532, 'последовательность'), (0.09686899252553029, 'собственный'), (0.09686899252553029, 'произведение'), (0.09649392964918366, 'практический'), (0.09486575728617505, 'прямой'), (0.08738801003435215, 'дифференцирование'), (0.08693922935011568, 'занятие'), (0.0807241604379419, 'поверхность'), (0.0807241604379419, 'дифференциал'), (0.08041549961297972, 'тема'), (0.07760177081764369, 'точка'), (0.07654871525562057, 'определение'), (0.0755552771227816, 'производная'), (0.0755552771227816, 'малый'), (0.07491235938884579, 'понятие'), (0.07238733196030737, 'свойство'), (0.07133199194444666, 'контрольный'), (0.06991040802748173, 'определитель'), (0.06991040802748173, 'непрерывность'), (0.06991040802748173, 'координата'), (0.06991040802748173, 'алгебраический'), (0.06874979996174566, 'правило'), (0.06776125520441076, 'обратный'), (0.06776125520441076, 'алгебра'), (0.06761940060564553, 'раздел'), (0.0646681423480364, 'геометрический'), (0.06044422169822528, 'исчисление'), (0.06044422169822528, 'взаимный'), (0.05918136949435225, 'лекция'), (0.058068107116708435, 'смешанный'), (0.058068107116708435, 'расположение'), (0.058068107116708435, 'ранг'), (0.058068107116708435, 'подпространство'), (0.058068107116708435, 'матричный'), (0.058068107116708435, 'замечательный'), (0.058068107116708435, 'диагонализируемость'), (0.058068107116708435, 'асимптота'), (0.05706559355555732, 'векторный'), (0.056763882079750395, 'рд'), (0.05527597385454116, 'исследование'), (0.052432806020611296, 'скалярный'), (0.052432806020611296, 'производный'), (0.052432806020611296, 'пир'), (0.052432806020611296, 'геометрия'), (0.05173451387842912, 'дифференциальный'), (0.05143567954930181, 'система'), (0.05096066288440634, 'работа'), (0.048434496262765143, 'приведение'), (0.048434496262765143, 'односторонний'), (0.048434496262765143, 'независимость'), (0.048434496262765143, 'аналитический'), (0.048299571861175374, 'основной'), (0.046327875349460305, 'вид'), (0.04533316627366896, 'сравнение'), (0.04483902176732306, 'рдз'), (0.04279919516666799, 'смысл'), (0.04279919516666799, 'преобразование'), (0.04279919516666799, 'непрерывный'), (0.04279919516666799, 'зависимость'), (0.04279919516666799, 'вычисление'), (0.04065675312264645, 'полный'), (0.04008567243150469, 'элемент'), (0.038889699406504726, 'операция'), (0.03871207141113896, 'раскрытие'), (0.03871207141113896, 'перегиб'), (0.03871207141113896, 'многочлен'), (0.03871207141113896, 'лопиталя'), (0.03871207141113896, 'конечномерной'), (0.03570511649383632, 'анализ'), (0.03569955541972566, 'переменный'), (0.03569955541972566, 'критерий'), (0.035649219024599756, 'решение'), (0.034955204013740866, 'хина'), (0.034955204013740866, 'характеристический'), (0.034955204013740866, 'разрыв'), (0.034955204013740866, 'размерность'), (0.034955204013740866, 'прямая'), (0.034955204013740866, 'однородный'), (0.034955204013740866, 'лагранж'), (0.034955204013740866, 'дифференцируемость'), (0.03437489998087283, 'значение'), (0.03437489998087283, 'высокий'), (0.034290453032867874, 'лабораторный'), (0.03385045489680801, 'основный'), (0.03298838550257271, 'теория'), (0.0325561061682254, 'метод'), (0.03228966417517676, 'экстремум'), (0.03228966417517676, 'неопределенность'), (0.03228966417517676, 'множество'), (0.03137596461170852, 'введение'), (0.03022211084911264, 'разложение'), (0.03022211084911264, 'линия'), (0.03022211084911264, 'график'), (0.03022211084911264, 'больший'), (0.029590684747176126, 'самостоятельный'), (0.02853279677777866, 'числовой'), (0.02853279677777866, 'существование'), (0.02853279677777866, 'достаточный'), (0.02832469157809255, 'построение'), (0.02753028321662755, 'общий'), (0.027104502081764303, 'действие'), (0.024775929380380566, 'переход'), (0.02379970361315044, 'число'), (0.02379970361315044, 'схема'), (0.02379970361315044, 'новый'), (0.022916599987248553, 'формула'), (0.020042836215752344, 'условие')]]</t>
  </si>
  <si>
    <t>C:\Users\seismopro\source\RPD_source\РПД_Математика_2_3_2023_ 3--.pdf</t>
  </si>
  <si>
    <t>РПД_Математика_2_3_2023_ 3--</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</si>
  <si>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И.о. ди fete opa ШБИП fre Лукьянова Н.А. 2023 г.  РАБОЧАЯ ПРОГРАММА ДИСЦИПЛИНЫ ПРИЕМ 2023 г. ФОРМА ОБУЧЕНИЯ очная  МАТЕМАТИКА 2.3  Направление подготовки/  09.03.02 Информационные системы и технологии  специальность Образовательная программа (направленность (профиль))  Специализация  Информационные технологии и интеллектуальный анализ данных Бизнес-анализ и разработка информационных систем Уровень образования  высшее образование - бакалавриат  Курс  Трудоемкость в кредитах (зачетных единицах)  Виды учебной деятельности  Временной ресурс Лекции Практические занятия 0  Лабораторные занятия ВСЕГО  Самостоятельная работа, ч ИТОГО, ч  Контактная (аудиторная) работа, ч  96  ОМИ ШБИП  Вид промежуточной  аттестации И.о. зав.кафедрой - сх) А. ,  Рожкова С.В. руководитель отделения р Руководитель ОПОП ‘ : Цапко И.В. Преподаватель Имас О.Н.  1. Цели освоения дисциплины  Целями освоения дисциплины является формирование у обучающихся определенного  ООП  профессиональной деятельности.  (п. 5 Общей характеристики ООП) состава компетенций для подготовки к  С Составляющие результатов освоения Индикаторы достижения компетенций Код (дескрипторы компетенции) Наименование компетенции Наименование компетенции Код Наименование индикатора достижения Код индикатора Владеет математическим аппаратом дифференциального и интегрального исчисления для проведения Способен ОПК(У)- теоретического применять 1.1B2 исследования и естественнонаучн . моделирования Применяет математический ыеи физических и химических аппарат исследования м общеинженерные м и процессов и явлений, а функций, линейной знания, методы алгебры также, для решения математического &gt; профессиональных задач ОПК(У)- И.ОПК(У)- дифференциального и р анализа и Умеет применять аппарат 1 моделирования 1.1 интегрального исчисления, bd ифференциального и р ; рядов, дифференциальных ОПК(У)- a Penn теоретического и .. .. интегрального исчисления уравнений, теории функций 1.1У2 экспериментальн для решения стандартных комплексного переменного ого исследования .. задач в инженерной деятельности B Знает основные понятия и профессионально теоремы й деятельности дифференциального ОПК(У)- исчисления функции 1.132 нескольких переменных и интегрального исчисления функции одной и нескольких переменных  2. Место дисциплины (модуля) в структуре ООП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Код Наименование достижения компетенции РД1 Знает этапы полного исследования функции нескольких переменных; понятия неопределенного, определенного, кратного, криволинеиного и И.ОПКС(У)-  поверхностного интегралов; основные понятия векторного анализа, 1.1 формулы Грина, Остроградского-Гаусса и Стокса  РД2  Умеет находить частные производные, вычислять интегралы функции HONKY). нескольких переменных; находить числовые характеристики скалярных и 1 векторных полей  РДЗ  Владеет методами дифференциального исчисления функции нескольких HONKY).  переменных; методами интегрального исчисления функции одной и нескольких переменных  1.1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Разделы дисциплины Формируемый Виды учебной деятельности Объем результат времени, ч. обучения по дисциплине Раздел 1. РД1 Лекции 8 Неопределенный интеграл РД? Практические занятия 12 РДЗ Лабораторные занятия 0 Самостоятельная работа 26 Раздел 2. РД1 Лекции 6 Определенный и несобственный РД? Практические занятия 10 интеграл РДЗ Лабораторные занятия 0 Самостоятельная работа 14 Раздел 3. РД1 Лекции 8 Дифференциальное исчисление РД? Практические занятия 10 функций нескольких РДЗ Лабораторные занятия 0 переменных Самостоятельная работа 30 Раздел 4. РД1 Лекции 8 Кратные интегралы РД? Практические занятия 6 РДЗ Лабораторные занятия 0 Самостоятельная работа 26 Раздел 5. РД1 Лекции 18 Элементы векторного анализа РД? Практические занятия 10 РДЗ Лабораторные занятия 0 Самостоятельная работа 24  Содержание разделов дисциплины:  Раздел 1. Неопределенный интеграл  Понятие первообразной функции и неопределенного интеграла. Свойства неопределенного интеграла. Таблица интегралов. Непосредственное интегрирование. Метод замены переменной и метод интегрирования по частям. Интегрирование рациональных функций. Простейшие рациональные дроби и их интегрирование. Теорема о представлении правильной рациональной дроби в виде суммы конечного числа простейших дробей. Интегрирование выражений, содержащих тригонометрические функции. Интегрирование некоторых иррациональных функций. Подстановки Чебышева, тригонометрические.  Темы лекций:  1.  2.  [92]  4.  Первообразная и неопределенный интеграл. Общие методы интегрирования Метод подстановки, интегрирование по частям.  Интегрирование рациональных дробей.  Интегрирование тригонометрических функций.  Интегрирование иррациональных функций. Подстановки Чебышева, тригонометрические подстановки.  Темы практических занятий:  пиров  Непосредственное интегрирование. Введение под знак дифференциала. Интегрирование по частям. Простейшие рациональные дроби.  Интегрирование рациональных дробей.  Интегралы от тригонометрических функций.  Интегрирование иррациональностей. Подстановки Чебышева, тригонометрические подстановки.  6. Контрольная работа по теме «Неопределенный интеграл».  Раздел 2. Определенный и несобственный интеграл  Задачи, приводящие к понятию определенного интеграла. Понятие определенного интеграла, его геометрический и физический смысл. Классы интегрируемых функций. Свойства определенного интеграла. Интеграл с переменным верхним пределом. Формула Ньютона-Лейбница. Вычисление определенного интеграла. Геометрические приложения определенного интеграла: вычисление площадей плоских фигур. Определение и вычисление длины дуги плоской кривой. Вычисление объемов тел. Несобственные интегралы с бесконечными пределами. Определение, свойства. Признаки сходимости интегралов от неотрицательных функций. Абсолютная и условная сходимость. Несобственные интегралы от неограниченных функций. Теорема сравнения.  Темы лекций:  1. Понятие и свойства определенного интеграла.  2. Формула Ньютона-Лейбница. Приложения определенного интеграла. 3. Несобственные интегралы I и П рода.  Темы практических занятий:  1. Определенный интеграл: вычисление. Определенный интеграл с переменным верхним пределом.  Вычисление площадей.  Вычисление дуги дуги. Вычисление обьема тела.  Несобственные интегралы Г и П рода: вычисление, признаки сходимости. Контрольная работа по теме «Определенный интеграл».  ров  Раздел 3. Дифференциальное исчисление функций нескольких переменных  ... Определение функции нескольких переменных. Предел и непрерывность функции нескольких переменных. Частные производные функций нескольких переменных. Производная сложной функции и функции заданной неявно. Полный дифференциал ФНП, инвариантность формы первого дифференциала. Частные производные и дифференциалы высших порядков. Скалярное поле, линии и поверхности уровня. Градиент и производная по направлению. Свойства градиента. Касательная плоскость и нормаль к поверхности. Формула Тейлора для функции двух переменных. Экстремум функции нескольких переменных (необходимые и достаточные условия).  Темы лекций:  1. Предел и непрерывность функции двух переменных.  2. Частные производные и дифференциал функций нескольких переменных.  3. Касательная плоскость и нормаль к поверхности. Формула Тейлора для функции двух переменных.  4. Экстремум функции нескольких переменных.  Темы практических занятий:  1. Функции нескольких переменных: область определения, область значений, линии и поверхности уровня.  2. Частные производные первого порядка для функции нескольких переменных. Дифференцирование сложных функций, функций, заданных неявно. Диффернциал. Приближенное вычисление.  3. Производная по направлению. Градиент. Касательная плоскость и нормаль к поверхности.  4. Частные производные и дифференциалы высших порядков. Экстремум функции 5. Контрольная работа по теме «Функции нескольких переменных».  Раздел 4. Кратные интегралы  ... Задачи, приводящие к понятию двойного интеграла. Определение двойного интеграла, геометрический и физический смысл. Теорема существования, свойства. Сведение двойного интеграла от непрерывной функции к повторному интегралу. Теорема о замене переменных в двойном интеграле. Задачи, приводящие к понятию тройного интеграла. Тройной интеграл, определение, свойства, вычисление в декартовой системе координат. Формулировка теоремы о замене переменных в тройном интеграле. Цилиндрические и сферические координаты. Приложение кратных интегралов: вычисление объемов тел и площадей фигур, решение задач механики и физики.  Темы лекций:  1. Двойные интегралы, сведение к повторным интегралам. Свойства двойного  интеграла.  2. Замена переменных в двойном интеграле, его вычисление в полярной системе  координат. Тройные интегралы и их вычисление в ДСК  3. Замена переменных в тройном интеграле, его вычисление в цилиндрических и  сферических координатах  4. Приложения кратных интегралов  Темы практических занятий:  1. Двойные интегралы: вычисление, переход в полярную систему координат.  2. Тройные интегралы: вычисление, переход в цилиндрическую систему координат.  3. Тройные интегралы: переход в сферическую систему координат. Приложения кратных интегралов.  Раздел 5. Элементы векторного анализа  ... Криволинейные интегралы по длине дуги и по координатам. Определение, свойства и вычисление криволинейных интегралов. Теорема Грина. Условия независимости криволинейного интеграла от пути интегрирования. Отыскание функции по ее полному дифференциалу. Поверхностный интеграл по площади поверхности. Определение, формула для вычисления. Определение, свойства и вычисление поверхностного интеграла по координатам. Теорема и формула Остроградского-Гаусса. Ориентация поверхности и направление обхода замкнутого контура. Теорема и формула Стокса. Векторное поле. Векторные линии. Оператор Гамильтона. Дифференциальные операции первого порядка в скалярном и векторных полях. Дивергенция векторного поля, ее физический смысл. Циркуляция и ротор векторного поля. Теорема Гельмгольца. Потенциальные и соленоидальные поля. Дифференциальные операции второго порядка.  Темы лекций:  1. Криволинейные интегралы [-го рода.  2. Криволинейные интегралы П-го рода. Теорема Грина.  3. Условия независимости криволинейного интеграла П-го рода от пути интегрирования.  4. Отыскание функции по ее полному дифференциалу. Приложения криволинейных  интегралов.  Поверхностные интегралы 1-го рода.  Поверхностные интегралы П-го рода.  Теоремы Стокса и Остроградского-Гаусса. Приложения поверхностных интегралов  Векторное поле, работа, поток поля.  Дифференциальные операции первого и второго порядков в скалярном и векторных  хоча  полях.  Темы практических занятий:  пир  Криволинейные интегралы 1-го рода. Криволинейные интегралы П-го рода. Поверхностные интегралы 1-го рода. Поверхностные интегралы П-го рода. Контрольная работа по теме «Кратные, криволинейные и поверхностные интегралы». 5. Организация самостоятельной работы студентов  Самостоятельная работа студентов при изучении дисциплины (модуля) предусмотрена в следующих видах и формах):  Работа в электронном курсе (изучение теоретического материала, выполнение индивидуальных заданий и контролирующих мероприятий и др.);  Изучение тем, вынесенных на самостоятельную проработку;  Выполнение домашних заданий, расчетно-графических работ и домашних контрольных работ;  Подготовка к практическим занятиям;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Фихтенгольц, Г. М. Основы математического анализа : учебник : в 2 частях / Г. М. Фихтенгольц. — 10-е изд., стер. — Санкт-Петербург : Лань, [6. г.]. — Часть 2 — 2019. — 464 с. — Текст : электронный // Лань : электронно-библиотечная система. — URL: https://e.lanbook.com/book/115730 (дата обращения: 11.03.2023). — Режим доступа: из корпоративной сети ТПУ.  Ильин , Владимир Александрович . Математический анализ [Электронный ресурс ]учебник для бакалавров: в 2 ч.: / В. А. Ильин, В. А. Садовничий, Б. Г. Сендов . — 4-е изд.. — Москва : Юрайт ‚ 2013 Ч. 1—— Мультимедиа ресурсы (10 директорий; 100 файлов; 740МВ). — 2013. — 1 Мультимедиа СО-КОМ. — URL:http://www.lib.tpu.ru/fulltext2/m/2014/FN/fn-69.pdf (дата обращения: 11.03.2023). — Режим доступа: из корпоративной сети ТПУ.  Ильин , Владимир Александрович . Математический анализ [электронный ресурс ]учебник для бакалавров: в 2 ч.: / В. А. Ильин, В. А. Садовничий, В. X. Сендов . — 3-е изд.. — Москва : Юрайт ‚ 2013 Ч.2. — Мультимедиа ресурсы (10 директорий; 100 файлов; 740МВ). — 2013. — 1 Мультимедиа CD-ROM. — Доступ из корпоративной сети ТПУ. — URL: http://www.lib.tpu.ru/fulltext2/m/2014/FN/fn-88.pdf (дата обращения: 11.03.2023)— Режим доступа: из корпоративной сети ТПУ.  Берман, Г. Н. Сборник задач по курсу математического анализа : учебное пособие / Г. Н. Берман. — 9-е изд., стер. — Санкт-Петербург: Лань, 2020. — 492 с. —Текст: электронный // Лань :  электронно-библиотечная система — URL: https://e.lanbook.com/book/126705 (дата обращения: 11.03.2023). — Режим доступа: из корпоративной сети.  Дополнительная литература 1.  Высшая математика для технических университетов. В 5 ч.: Ч. 3 : Дифференциальное и интегральное исчисление. [Кн. 3 : Интегральное исчисление функций одной переменной . — 2017. — 494 с. / В. Н. Задорожный, В. ©. Зальмеж, A. Ю. Трифонов, А. В. Шаповалов. Национальный исследовательский Томский политехнический университет (ТПУ), Физико-технический институт (ФТИ), Кафедра высшей математики и математической физики (ВММФ). — Томск: Изд-во ТПУ, 2014. — URL: http://www.lib.tpu.ru/fulltext2/m/2015/m132.pdf (дата обращения: 11.03.2023). — Режим доступа: из корпоративной сети ТПУ.- Текст: электронный.  Высшая математика для технических университетов. В 5 ч. Ч. 3 : Дифференциальное и интегральное исчисление, [Ku.] 2: Дифференциальное исчисление функций нескольких переменных . — 2-е изд., испр.. / В. Н. Задорожный, В. Ф. Зальмех, А. Ю. Трифонов, А. В. Шаповалов. Национальный исследовательский Томский политехнический университет (ТПУ), Физико-технический институт (ФТИ), Кафедра высшей математики и математической физики (ВММФ).— Томск: Изд-во ТПУ, 2014— URL _ http://www.lib.tpu.ru/fulltext2/m/2015/m133.pdf (дата обращения: 11.03.2023). — Режим доступа: из корпоративной сети ТПУ.- Текст: электронный. Терехина, Л. И . Сборник индивидуальных заданий по высшей математике. Учебное пособие. В 4 ч. Ч. 2 / Л. И. Терехина, И. И. Фикс ; Национальный исследовательский Томский политехнический университет (ТПУ), Физико-технический институт (ФТИ), Кафедра высшей математики и математической физики (BMM®) . — Томск : Изд-во ТПУ , 2011. — URL: http://www.lib.tpu.ru/fulltext2/m/2012/m263.pdf (дата обращения: 11.03.2023). — Режим доступа: из корпоративной сети ТПУ.- Текст: электронный. Терехина Л. И. Высшая математика. Учебное пособие. Ч. 2. Предел. Непрерывность. Производная функции. Приложения производной. Функции нескольких переменных / Л. И. Терехина, И. И. Фикс . — Томск : Дельтаплан , 2012. — 192 c.: ил.- Текст: непосредственный.  6.2. Информационное и программное обеспечение  Пуегте-ресурсы (в т.ч. в среде LMS MOODLE и др. образовательные и библиотечные  ресурсы):  1. Электронный курс Математика 2.3/ 2.2 Имас O.H., Веб- поддержка, описание по ссылке https://stud.lms.tpu.ru/course/view.php?id=2015 _Материалы представлены 5 модулями. Каждый модуль содержит теоретические и практические материалы для подготовки к занятиям, варианты индивидуальных домашних заданий, тесты.  2. http://mathnet.ru — общероссийский математический портал  3. http://lib.mexmat.ru  —электронная библиотека — механико-математического факультета МГУ  Лицензионное программное обеспечение (в соответствии с Перечнем лицензионного  программного обеспечения ТПУ):  1.  7 7-Zip; Adobe Acrobat Reader DC; Adobe Flash Player; AkelPad; Cisco Webex Meetings; Design Science MathType 6.9 Lite; Document Foundation LibreOffice; Google Chrome; Microsoft Office 2007 Standard Russian Academic; Mozilla Firefox ESR; Notepad++; Oracle VirtualBox; pdfforge PDFCreator; Tracker Software PDF-XChange Viewer; WinDj View; XnView Classic; Zoom  7-Zip; Adobe Acrobat Reader DC; Adobe Flash Player; AkelPad; Cisco Webex Meetings; Google Chrome; Microsoft Office 2007 Standard Russian Academic; Mozilla Firefox ESR; Tracker Software PDF-XChange Viewer; WinDj View; Zoom  7-Zip; Adobe Flash Player; AkelPad; Microsoft Office 2007 Standard Russian Academic; Tracker Software PDF-XChange Viewer; WinDj View 4. 7-Zip; Adobe Acrobat Reader DC; Adobe Flash Player; AkelPad; Document Foundation LibreOffice; Google Chrome; Microsoft Office 2007 Standard Russian Academic; Microsoft Visual Studio 2019 Community; Mozilla Firefox ESR; Notepad++; PTC Mathcad 15 Academic Floating; Tracker Software PDF-XChange Viewer; WinDjView; XnView Classic; Zoom  7. Особые требования к материально-техническому обеспечению дисциплины В учебном процессе используется следующее оборудование:  Наименование специальных помещений Наименование оборудования  Аудитория для проведения учебных занятий всех типов,  ® Компьютер - 2 шт.;  курсового проектирования, консультаций, текущего  ® Проектор - 1 шт.;  контроля и промежуточной аттестации e Доска аудиторная настенная -  634050, Томская область, г. Томск, Ленина проспект, д. 30,  2 шт.;  310 ® Комплект учебной мебели на 112 посадочных мест.  Аудитория для проведения учебных занятий всех типов, Компьютер - 2 шт.;  курсового проектирования, консультаций, текущего Проектор - 1 шт.;  контроля и промежуточной аттестации Телевизор -  шт.  634028, Томская область, г. Томск, Тимакова улица, 12, Доска аудиторная настенная -  305 2 шт.;  e Комплект учебной мебели Ha 120 посадочных мест  Аудитория для проведения учебных занятий всех типов,  e Комплект учебной мебели на курсового проектирования, консультаций, текущего  42 посадочных мест;  контроля и промежуточной аттестации ® Компьютер -  шт.  634028, Томская область, г. Томск, Гимакова улица, 12, 301  Аудитория для проведения учебных занятий всех типов,  ® Комплект учебной мебели на курсового проектирования, консультаций, текущего  13 посадочных мест;  контроля и промежуточной аттестации (компьютерный Шкаф для документов - 3 шт.; класс) Стеллаж - 2 шт.;  634034, Томская область, г. Томск, Советская улица, д. 73, Камера Gamma1533D — 1 шт.; стр. 1, 536 Компьютер - 12 шт.;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r., очная форма обучения).  Разработчики: __ работчик(и):  ПИТ ОИ ПО ЗИ ПО ООО Доцент ОМИ ae eS Zee  Программа одобрена на заседании oun  ШБИП (протокол от «04» апреля 2023 г. № 39)  И.о. зав.кафедрой-руководитель отделения  д.ф.-м.н., профессор g у Ар  ‚ /Рожкова С.В./  </t>
  </si>
  <si>
    <t>МАТЕМАТИКА 2.3</t>
  </si>
  <si>
    <t>Основные виды учебной деятельности  Разделы дисциплины Формируемый Виды учебной деятельности Объем результат времени, ч. обучения по дисциплине Раздел 1. РД1 Лекции 8 Неопределенный интеграл РД? Практические занятия 12 РДЗ Лабораторные занятия 0 Самостоятельная работа 26 Раздел 2. РД1 Лекции 6 Определенный и несобственный РД? Практические занятия 10 интеграл РДЗ Лабораторные занятия 0 Самостоятельная работа 14 Раздел 3. РД1 Лекции 8 Дифференциальное исчисление РД? Практические занятия 10 функций нескольких РДЗ Лабораторные занятия 0 переменных Самостоятельная работа 30 Раздел 4. РД1 Лекции 8 Кратные интегралы РД? Практические занятия 6 РДЗ Лабораторные занятия 0 Самостоятельная работа 26 Раздел 5. РД1 Лекции 18 Элементы векторного анализа РД? Практические занятия 10 РДЗ Лабораторные занятия 0 Самостоятельная работа 24  Содержание разделов дисциплины:  Раздел 1. Неопределенный интеграл  Понятие первообразной функции и неопределенного интеграла. Свойства неопределенного интеграла. Таблица интегралов. Непосредственное интегрирование. Метод замены переменной и метод интегрирования по частям. Интегрирование рациональных функций. Простейшие рациональные дроби и их интегрирование. Теорема о представлении правильной рациональной дроби в виде суммы конечного числа простейших дробей. Интегрирование выражений, содержащих тригонометрические функции. Интегрирование некоторых иррациональных функций. Подстановки Чебышева, тригонометрические.  Темы лекций:  1.  2.  [92]  4.  Первообразная и неопределенный интеграл. Общие методы интегрирования Метод подстановки, интегрирование по частям.  Интегрирование рациональных дробей.  Интегрирование тригонометрических функций.  Интегрирование иррациональных функций. Подстановки Чебышева, тригонометрические подстановки.  Темы практических занятий:  пиров  Непосредственное интегрирование. Введение под знак дифференциала. Интегрирование по частям. Простейшие рациональные дроби.  Интегрирование рациональных дробей.  Интегралы от тригонометрических функций.  Интегрирование иррациональностей. Подстановки Чебышева, тригонометрические подстановки.  6. Контрольная работа по теме «Неопределенный интеграл».  Раздел 2. Определенный и несобственный интеграл  Задачи, приводящие к понятию определенного интеграла. Понятие определенного интеграла, его геометрический и физический смысл. Классы интегрируемых функций. Свойства определенного интеграла. Интеграл с переменным верхним пределом. Формула Ньютона-Лейбница. Вычисление определенного интеграла. Геометрические приложения определенного интеграла: вычисление площадей плоских фигур. Определение и вычисление длины дуги плоской кривой. Вычисление объемов тел. Несобственные интегралы с бесконечными пределами. Определение, свойства. Признаки сходимости интегралов от неотрицательных функций. Абсолютная и условная сходимость. Несобственные интегралы от неограниченных функций. Теорема сравнения.  Темы лекций:  1. Понятие и свойства определенного интеграла.  2. Формула Ньютона-Лейбница. Приложения определенного интеграла. 3. Несобственные интегралы I и П рода.  Темы практических занятий:  1. Определенный интеграл: вычисление. Определенный интеграл с переменным верхним пределом.  Вычисление площадей.  Вычисление дуги дуги. Вычисление обьема тела.  Несобственные интегралы Г и П рода: вычисление, признаки сходимости. Контрольная работа по теме «Определенный интеграл».  ров  Раздел 3. Дифференциальное исчисление функций нескольких переменных  ... Определение функции нескольких переменных. Предел и непрерывность функции нескольких переменных. Частные производные функций нескольких переменных. Производная сложной функции и функции заданной неявно. Полный дифференциал ФНП, инвариантность формы первого дифференциала. Частные производные и дифференциалы высших порядков. Скалярное поле, линии и поверхности уровня. Градиент и производная по направлению. Свойства градиента. Касательная плоскость и нормаль к поверхности. Формула Тейлора для функции двух переменных. Экстремум функции нескольких переменных (необходимые и достаточные условия).  Темы лекций:  1. Предел и непрерывность функции двух переменных.  2. Частные производные и дифференциал функций нескольких переменных.  3. Касательная плоскость и нормаль к поверхности. Формула Тейлора для функции двух переменных.  4. Экстремум функции нескольких переменных.  Темы практических занятий:  1. Функции нескольких переменных: область определения, область значений, линии и поверхности уровня.  2. Частные производные первого порядка для функции нескольких переменных. Дифференцирование сложных функций, функций, заданных неявно. Диффернциал. Приближенное вычисление.  3. Производная по направлению. Градиент. Касательная плоскость и нормаль к поверхности.  4. Частные производные и дифференциалы высших порядков. Экстремум функции 5. Контрольная работа по теме «Функции нескольких переменных».  Раздел 4. Кратные интегралы  ... Задачи, приводящие к понятию двойного интеграла. Определение двойного интеграла, геометрический и физический смысл. Теорема существования, свойства. Сведение двойного интеграла от непрерывной функции к повторному интегралу. Теорема о замене переменных в двойном интеграле. Задачи, приводящие к понятию тройного интеграла. Тройной интеграл, определение, свойства, вычисление в декартовой системе координат. Формулировка теоремы о замене переменных в тройном интеграле. Цилиндрические и сферические координаты. Приложение кратных интегралов: вычисление объемов тел и площадей фигур, решение задач механики и физики.  Темы лекций:  1. Двойные интегралы, сведение к повторным интегралам. Свойства двойного  интеграла.  2. Замена переменных в двойном интеграле, его вычисление в полярной системе  координат. Тройные интегралы и их вычисление в ДСК  3. Замена переменных в тройном интеграле, его вычисление в цилиндрических и  сферических координатах  4. Приложения кратных интегралов  Темы практических занятий:  1. Двойные интегралы: вычисление, переход в полярную систему координат.  2. Тройные интегралы: вычисление, переход в цилиндрическую систему координат.  3. Тройные интегралы: переход в сферическую систему координат. Приложения кратных интегралов.  Раздел 5. Элементы векторного анализа  ... Криволинейные интегралы по длине дуги и по координатам. Определение, свойства и вычисление криволинейных интегралов. Теорема Грина. Условия независимости криволинейного интеграла от пути интегрирования. Отыскание функции по ее полному дифференциалу. Поверхностный интеграл по площади поверхности. Определение, формула для вычисления. Определение, свойства и вычисление поверхностного интеграла по координатам. Теорема и формула Остроградского-Гаусса. Ориентация поверхности и направление обхода замкнутого контура. Теорема и формула Стокса. Векторное поле. Векторные линии. Оператор Гамильтона. Дифференциальные операции первого порядка в скалярном и векторных полях. Дивергенция векторного поля, ее физический смысл. Циркуляция и ротор векторного поля. Теорема Гельмгольца. Потенциальные и соленоидальные поля. Дифференциальные операции второго порядка.  Темы лекций:  1. Криволинейные интегралы [-го рода.  2. Криволинейные интегралы П-го рода. Теорема Грина.  3. Условия независимости криволинейного интеграла П-го рода от пути интегрирования.  4. Отыскание функции по ее полному дифференциалу. Приложения криволинейных  интегралов.  Поверхностные интегралы 1-го рода.  Поверхностные интегралы П-го рода.  Теоремы Стокса и Остроградского-Гаусса. Приложения поверхностных интегралов  Векторное поле, работа, поток поля.  Дифференциальные операции первого и второго порядков в скалярном и векторных  хоча  полях.  Темы практических занятий:  пир  Криволинейные интегралы 1-го рода. Криволинейные интегралы П-го рода. Поверхностные интегралы 1-го рода. Поверхностные интегралы П-го рода. Контрольная работа по теме «Кратные, криволинейные и поверхностные интегралы». 5.</t>
  </si>
  <si>
    <t>основной вид учебный деятельность раздел дисциплина формировать вид учебный деятельность объем результат время ч обучение дисциплина раздел рд лекция неопределенный интеграл рд практический занятие рдз лабораторный занятие самостоятельный работа раздел рд лекция определенный несобственный рд практический занятие интеграл рдз лабораторный занятие самостоятельный работа раздел рд лекция дифференциальный исчисление рд практический занятие функция рдз лабораторный занятие переменный самостоятельный работа раздел рд лекция кратное интеграл рд практический занятие рдз лабораторный занятие самостоятельный работа раздел рд лекция элемент векторный анализ рд практический занятие рдз лабораторный занятие самостоятельный работа содержание раздел дисциплина раздел неопределенный интеграл понятие первообразный функция неопределенный интеграл свойство неопределенный интеграл таблица интеграл непосредственный интегрирование метод замена переменный метод интегрирование часть интегрирование рациональный функция простой рациональный дробь интегрирование теорема представление правильный рациональный дробь вид сумма конечный число простой дробь интегрирование выражение содержать тригонометрический функция интегрирование иррациональный функция подстановка чебышев тригонометрический тема лекция первообразный неопределенный интеграл общий метод интегрирование метода подстановка интегрирование часть интегрирование рациональный дробь интегрирование тригонометрический функция интегрирование иррациональный функция подстановка чебышев тригонометрические подстановка тема практический занятие пир непосредственный интегрирование введение знак дифференциал интегрирование часть простой рациональный дробь интегрирование рациональный дробь интеграл тригонометрический функция интегрирование иррациональность подстановка чебышев тригонометрические подстановка контрольный работа тема неопределенный интеграл раздел определенный несобственный интеграл задача приводить понятие определить интеграл понятие определенный интеграл геометрический физический смысл класс интегрировать функция свойство определенный интеграл интеграл переменный верхний предел формула ньютон-лейбниц вычисление определенный интеграл геометрический приложение определенный интеграл вычисление площадь плоский фигура определение вычисление длина дуга плоский кривая вычисление объем тело несобственный интеграл бесконечный предел определение свойство признак сходимость интеграл неотрицательный функция абсолютный условный сходимость несобственный интеграл неограниченный функция теорема сравнение тема лекция понятие свойство определенный интеграл формула ньютон-лейбниц приложение определенный интеграл несобственный интеграл i п род тема практический занятие определенный интеграл вычисление определенный интеграл переменный верхний предел вычисление площадь вычисление дуга дуга вычисление обьть тело несобственный интеграл г п род вычисление признак сходимость контрольный работа тема интеграл ров раздел дифференциальный исчисление функция переменный определение функция переменный предел непрерывность функция переменный частный производная функция переменный производная сложный функция функция задать неявно полный дифференциал фнп инвариантность форма первый дифференциал частный производная дифференциал высокий порядок скалярный поле линия поверхность уровень градиент производная направление свойство градиент касательный плоскость нормаль поверхность формула тейлор функция переменный экстремум функция переменный необходимый достаточный условие тема лекция предел непрерывность функция переменный частный производная дифференциал функция переменный касательный плоскость нормаль поверхность формула тейлор функция переменный экстремум функция переменный тема практический занятие функция переменный область определение область значение линия поверхность уровень частный производная первый порядок функция переменный дифференцирование сложный функция функция задать неявно диффернциал приближенный вычисление производная направление градиент касательный плоскость нормаль поверхность частный производная дифференциал высокий порядок экстремум функция контрольный работа тема функция переменный раздел кратное интеграл задача приводить понятие двойной интеграл определение двойной интеграл геометрический физический смысл теорема существование свойство сведение двойной интеграл непрерывный функция повторный интеграл теорема замена переменный двойной интеграл задача приводить понятие тройной интеграл тройной интеграл определение свойство вычисление декартов система координата формулировка теорема замена переменный тройной интеграл цилиндрические сферический координата приложение кратное интеграл вычисление объем тело площадь фигура решение задача механика физика тема лекция двойной интеграл сведение повторный интеграл свойство двойной интеграл замена переменный двойной интеграл вычисление полярный система координата тройной интеграл вычисление дск замена переменный тройной интеграл вычисление цилиндрический сферический координата приложение кратный интеграл тема практический занятие двойной интеграл вычисление переход полярный система координата тройной интеграл вычисление переход цилиндрический система координата тройной интеграл переход сферический система координата приложение кратный интеграл раздел элемент векторный анализ криволинейный интеграл длина дуга координата определение свойство вычисление криволинейный интеграл теорема грин условие независимость криволинейный интеграл путь интегрирование отыскание функция полный дифференциал поверхностный интеграл площадь поверхность определение формула вычисление определение свойство вычисление поверхностный интеграл координата теорема формула остроградский-гаусс ориентация поверхность направление обход замкнутый контур теорема формула стокс векторный поле векторный линия оператор гамильтон дифференциальный операция первый порядок скалярный векторный поле дивергенция векторный поле физический смысл циркуляция ротор векторный поле теорема гельмгольц потенциальный соленоидальный поле дифференциальный операция второй порядок тема лекция криволинейный интегралы го род криволинейный интеграл п-го род теорема грин условие независимость криволинейный интеграл п-го род путь интегрирование отыскание функция полный дифференциал приложение криволинейный интеграл поверхностный интеграл род поверхностный интеграл п-го род теорема стокс остроградский-гаусс приложение поверхностный интеграл векторный поле работа поток поле дифференциальный операция первый второй порядок скалярный векторный поле тема практический занятие пир криволинейные интегралы род криволинейные интегралы п-го род поверхностный интеграл род поверхностный интеграл п-го род контрольный работа тема кратное криволинейный поверхностный интеграл</t>
  </si>
  <si>
    <t>[[(0.7126168375203868, 'интеграл'), (0.21702708375107635, 'вычисление'), (0.20876228677986317, 'интегрирование'), (0.195721401487973, 'функция'), (0.1900773809523947, 'переменный'), (0.14623257321952532, 'род'), (0.13293870292684118, 'определенный'), (0.11964483263415707, 'координата'), (0.1177812049727427, 'поверхностный'), (0.1177812049727427, 'двойной'), (0.10635096234147295, 'криволинейный'), (0.10305855435114987, 'тройной'), (0.09956434240363532, 'теорема'), (0.0982410761317003, 'дифференциал'), (0.09766218768798435, 'векторный'), (0.09277341405102557, 'поле'), (0.09195055968004992, 'производная'), (0.08833590372955703, 'подстановка'), (0.08833590372955703, 'несобственный'), (0.08833590372955703, 'неопределенный'), (0.08833590372955703, 'дробь'), (0.08596094161523776, 'поверхность'), (0.07865641011650318, 'свойство'), (0.07368080709877523, 'рациональный'), (0.0736132531079642, 'замена'), (0.06896291976003743, 'го'), (0.06116293796499157, 'практический'), (0.061008144985231876, 'формула'), (0.05889060248637135, 'площадь'), (0.05889060248637135, 'кратное'), (0.057469099800031204, 'предел'), (0.05510666537053282, 'занятие'), (0.05505948708155223, 'приложение'), (0.05425677093776909, 'частный'), (0.05317548117073648, 'тригонометрический'), (0.05317548117073648, 'дуга'), (0.05240225873960403, 'определение'), (0.05229269570162732, 'порядок'), (0.05037191598772595, 'тема'), (0.04918809205666118, 'дифференциальный'), (0.04416795186477852, 'сферический'), (0.04416795186477852, 'приводить'), (0.04416795186477852, 'нормаль'), (0.04416795186477852, 'касательный'), (0.04416795186477852, 'интегралы'), (0.044085332296426256, 'раздел'), (0.04340541675021527, 'контрольный'), (0.03988161087805236, 'чебышев'), (0.03988161087805236, 'скалярный'), (0.03988161087805236, 'градиент'), (0.037512270919281956, 'лекция'), (0.03684040354938761, 'экстремум'), (0.03684040354938761, 'сходимость'), (0.03620521541950375, 'первый'), (0.03597993999123283, 'рд'), (0.03523805872162913, 'работа'), (0.03448145988001872, 'тело'), (0.03448145988001872, 'плоскость'), (0.03448145988001872, 'линия'), (0.032554062562661454, 'часть'), (0.032554062562661454, 'смысл'), (0.0310800445250215, 'понятие'), (0.030924471350341858, 'полный'), (0.030924471350341858, 'направление'), (0.02951285523399671, 'геометрический'), (0.029445301243185677, 'цилиндрический'), (0.029445301243185677, 'фигура'), (0.029445301243185677, 'тригонометрические'), (0.029445301243185677, 'стокс'), (0.029445301243185677, 'полярный'), (0.029445301243185677, 'повторный'), (0.029445301243185677, 'первообразный'), (0.029445301243185677, 'остроградский'), (0.029445301243185677, 'криволинейные'), (0.029445301243185677, 'иррациональный'), (0.029445301243185677, 'грин'), (0.029445301243185677, 'верхний'), (0.02842133506984694, 'рдз'), (0.0282677215759353, 'простой'), (0.0282677215759353, 'переход'), (0.027153911564627813, 'физический'), (0.02658774058536824, 'сведение'), (0.02658774058536824, 'плоский'), (0.02658774058536824, 'пир'), (0.02658774058536824, 'отыскание'), (0.02658774058536824, 'неявно'), (0.02658774058536824, 'непрерывность'), (0.02658774058536824, 'непосредственный'), (0.02658774058536824, 'кратный'), (0.024560269032925075, 'тейлор'), (0.024560269032925075, 'независимость'), (0.024560269032925075, 'лейбниц'), (0.024560269032925075, 'гаусс'), (0.02298763992001248, 'сложный'), (0.02298763992001248, 'признак'), (0.02298763992001248, 'исчисление'), (0.02298763992001248, 'длина'), (0.022867570577901654, 'условие'), (0.022737068055877552, 'задача'), (0.022185306918605804, 'операция'), (0.021735096282903824, 'система'), (0.021735096282903824, 'лабораторный'), (0.021702708375107634, 'ньютон'), (0.021702708375107634, 'задать'), (0.020616314233561236, 'путь'), (0.020616314233561236, 'второй')]]</t>
  </si>
  <si>
    <t>C:\Users\seismopro\source\RPD_source\РПД_Математика_4.1(3--)_2022.pdf</t>
  </si>
  <si>
    <t>РПД_Математика_4.1(3--)_2022</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</si>
  <si>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И.о. дн ря ШБИП  —у Лукьянова Н.А. « A 2023 r.   и  РАБОЧАЯ ПРОГРАММА ДИСЦИПЛИНЫ  ПРИЕМ __ 2023 is ФОРМА ОБУЧЕНИЯ очная  МАТЕМАТИКА 4.1 Направление подготовки  09.03.02 Информационные системы и технологии  Образовательная программа  Информационные технологии и интеллектуальный (направленность (профиль))  анализ данных  Специализация Бизнес-анализ и разработка информационных систем  еыеиес образование Оклаврият образование - бакалавриат Курс Ни семестр  (зачетных единицах) ебной деятельности Site Контактная (аудиторная)  Практические sanmua [24 работа, 4  Лабораторные занятия   ЕЕ СЕ НН НИ  Вид промежугочной  Экзамен тит ми ШБИП подразделение  аттестации Рожкова С.В.  Уровень образования  Виды  И.о.зав.кафедрой- руководитель отделения на правах кафедры Руководитель ОПОП  Цапко И.В.  Преподаватель Михальчук А.А.  = СЧИ:  1. Цели освоения дисциплины  Целями освоения дисциплины является формирование у обучающихся определенного ООП (a. 5 Общей характеристики ООП) состава компетенций для подготовки к профессиональной деятельности.  Индикаторы достижения компетенций Составляющие результатов освоения Код дескрипторы компетенции Наименование компетенции Наименование индикатора компетенции Код Наименование достижения Код индикатора  Владеет аппаратом математической статистики для Способен применять проведения ОН теоретического исследования и аучные и у моделирования общеинженер физических и ные знания, химических методы on процессов и математическ Применяет . . явлений, а также, ого анализа и математический аппарат .. для решения ONK(Y)- моделирован И.ОПК(У)-  теории вероятностей и ¥ профессиональных 1 ия, 1.4 математической задач теоретическог статистики в инженерной Умеет использова меет использовать ou деятельности вероятностные и эксперимента статистические ЛЬНоГО для исследования метолы в л обработки данных Знает основные профессионал ной определения, деятельности понятия и методы теории вероятности и математической статистики  2. Место дисциплины (модуля) в структуре ООП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 дут сформированы результаты обучения: Планируемыерезультаты обучения по дисциплине Индикатор  Наименование достижения компетенции  Знает математический аппарат современной теории вероятностей и математической  И.ОПК(У) статистики  Умеет использовать вероятностные и статистические методы для обработки данных И.ОПКСУ)-  их систем, законы больших чисел и предельные теоремы, выборочный метод и оценивание параметров, регрессионные модели, правила построения и проверки статистических гипотез  1.4 алгебру вероятностей случайных событий, законы распределения случайной величины и  1.4 Владеет основными понятиями и методами теории вероятностей и математической  И.ОПК(У) 1.4  статистики  Оценочные мероприятия текущего контроля и промежугочной аттестации представлены в календарном рейтинг-плане дисциплины.  4. Структура и содержание дисциплины  Основные виды учебной деятельности  Разделы дисциплины Формируемый Виды учебной деятельности Объем результат времени, ч. обучения по дисциплине  Раздел 1. РД Случайные события РД2  РДЗ Раздел 2. РД! Случайные величины и их РД2 системы РДЗ Раздел 3. РД! Закон больших чисел и РД2 предельные теоремы РДЗ Раздел 4. РД Выборочный методи РД2 оценивание параметров РДЗ Раздел 5. РД Элементы корреляционно - РД2 регрессионного анализа РДЗ Раздел 6. Проверка РД! статистических гипотез РД?  РДЗ  Содержание разделов дисциплины:  Раздел 1. Случайные события.  Понятие пространства элементарных исходов и случайного события, классификация событий, алгебра событий. Вероятность события, статистическое, классическое и геометрическое определения вероятности. Аксиоматическое определение вероятности, основные теоремы теории вероятностей. Условные вероятности, независимость событий, теорема умножения вероятностей. Формулы полной вероятности и Байеса. Схема последовательных испытаний Бернулли, формула Бернулли, приближенные формулы Муавра-Лапласа и Пуассона.  Темы лекций:  1. Алгебра случайных событий. 2. Алгебра вероятностей случайных событий. 3. Схема последовательных испытаний Бернулли.  Темы практических занятий: 1. Алгебра случайных событий. 2. Алгебра вероятностей случайных событий. 3. Схема последовательных испытаний Бернулли.  Раздел 2. Случайные величины и их системы. Понятие случайной величины и ее закона распределения. Случайная величина дискретного типа, ряд распределения. Функция распределения случайной величины и ее свойства. Случайная величина непрерывного типа, плотность распределения и ее свойства. Числовые характеристики случайных величин и их свойства. Основные законы распределения случайных величин (биномиальное, Пуассона, равномерное, показательное, нормальное).  Понятие случайного вектора. Дискретные и непрерывные вектора. Законы распределения случайных векторов. Понятие независимости случайных величин, условные законы распределения. Числовые характеристики системы случайных величин, свойства характеристик. Ковариация и коэффициент корреляции, свойства коэффициента корреляции.  Темы лекций:  1. Случайная величина и ее законы распределения.  2. Числовые характеристики распределения случайной величины. 3. Системы случайных величин.  Темы практических занятий:  1. Случайная величина и ее законы распределения.  2. Числовые характеристики распределения случайной величины. 3. Системы случайных величин.  Раздел 3. Закон больших чисел. Предельные теоремы.  Неравенства Чебышева. Предельные теоремы Чебышева, Бернулли, Ляпунова, Муавра- Лапласа.  Темы лекций: 1. Закон больших чисел и предельные теоремы.  Темы практических занятий: 1. Контрольная работа по ТВ.  Раздел 4. Выборочный метод и оценивание параметров распределения  Представление эмпирических данных. Понятие выборки, генеральной совокупности. Графическое представление эмпирических законов распределения: гистограмма, полигон, кумулятивная кривая. Требования к оценкам параметров (состоятельность, несмещенность, эффективность). Эмпирические моменты. Среднее, дисперсия, стандартное отклонение, эксцесс, асимметрия и их интерпретация. Способ моментов. Интервальные оценки. Понятие доверительной вероятности, уровня значимости, доверительного интервала. Точечное и интервальное оценивание параметров нормального распределения.  Темы лекций: 1. Выборочный метод. Эмпирические законы распределения. Эмпирические моменты. 2. Доверительный интервал. Интервальные оценки.  Темы практических занятий: 1. Выборочный метод. Эмпирические законы распределения. Эмпирические моменты. 2. Интервальные оценки параметров нормального распределения.  Раздел 5. Элементы корреляционно - регрессионного анализа  Понятие стохастической связи между случайными величинами. Корреляционный момент (ковариация). Определение коррелированных величин. Корреляционная таблица. Выборочный парный коэффициент корреляции. Значимость и надежность коэффициента корреляции. Парная полиномиальная регрессия. Уравнение регрессии. Оценивание коэффициентов регрессии. Адекватность (линейность) регрессии. Степень согласованности эмпирических данных.  Темы лекций: 1. Выборочный парный коэффициент корреляции. Парная регрессия.  Темы практических занятий: 1. Выборочный парный коэффициент корреляции. Парная регрессия. Раздел 6. Проверка статистических гипотез  Основные задачи проверки гипотез. Нулевая и альтернативная гипотезы. Односторонний и двусторонний критерий принятия решений. Критическая область. Ошибки первого и второго рода. Параметрические и непараметрические критерии проверки статистических гипотез. Проверка гипотез о равенстве дисперсий и средних значений нормально распределенных совокупностей. Критерий согласия Пирсона.  Темы лекций:  1. Статистическая гипотеза. Критерий проверки статистических гипотез. Критерий согласия Пирсона.  2. Проверка гипотез о равенстве дисперсий и средних значений нормально распределенных совокупностей.  Темы практических занятий: 1. Проверка гипотез о законе распределения и числовых характеристиках. 2. Контрольная работа по МС.  5. Организация самостоятельной работы студентов  Самостоятельная работа студентов при изучении дисциплины (модуля) предусмотрена в следующих видах и формах:  — Работа в электронном курсе (изучение теоретического материала, выполнение индивидуальных заданий и контролирующих мероприятий и др.);  — Изучение тем, вынесенных на самостоятельную проработку;  — Выполнение домашних заданий, расчетно-графических работ и домашних контрольных работ;  — Подготовка к практическим занятиям;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Балдин, К. В. Основы теории вероятностей и математической статистики : учебник / К. В. Балдин, В. Н. Башлыков, А. В. Рукосуев ; под общей редакцией К. В. Балдина. — 4-е изд.,  стер. — Москва : ФЛИНТА, 2016. — 489 с. — ISBN 978-5-9765-2069-1. — Текст: электронный // Лань : электронно-библиотечная система. — URL: https://e.lanbook.com/book/84347 (дата обращения: 17.07.2022). — Режим доступа: для  авториз. Пользователей.  2. Буре, В. М. Теория вероятностей и математическая статистика : учебник / В. М. Буре, Е. М. Парилина. — Санкт-Петербург : Лань, 2013. — 416 с. — ISBN 978-5-8114-1508-3. — Текст: электронный // Лань :  электронно-библиотечная система. — URL: https://e.lanbook.com/book/10249 (дата обращения: 17.07.2022). — Режим доступа: для авториз. пользователей.  3. Блягоз, 3. У. Теория вероятностей и математическая статистика. Курс лекций : учебное пособие / 3. У. Блягоз. — 2-е изд., испр. — Санкт-Петербург : Лань, 2018. — 224 с. — ISBN 978-5-8114-2934-9. — Текст: электронный // Лань : электронно-библиотечная система. — URL: https//e.lanbook.com/book/103061 (дата обращения: 17.07.2022). — Режим доступа: для авториз. пользователей.  4. Геворкян, П. С. Теория вероятностей и математическая статистика : учебное пособие / П. С. Геворкян, А. В. Потемкин, И. М. Эйсымонт. — Москва : ФИЗМАТЛИТ, 2016. — 176 с. — ISBN 978-5-9221-1682-4. — Текст : электронный // Лань : электронно-библиотечная система. — URL: https//e.lanbook.cony/book/91142 (дата обращения: 17.07.2022). — Режим доступа: для авториз. пользователей.  5. Иванов, Б. Н. Теория вероятностей и математическая статистика : учебное пособие / Б. Н. Иванов. — 2-е изд., испр. и доп. — Санкт-Петербург : Лань, 2019. — 224 с. — ISBN 978-5- 8114-3636-1. — Текст: электронный // Лань : электронно-библиотечная система. — URL: https//e.lanbook.con/book/113901 (дата обращения: 17.07.2022). — Режим доступа: для авториз. пользователей.  6. Гмурман, Владимир Ефимович. Теория вероятностей и математическая статистика : учебное пособие для бакалавров / В. Е. Гмурман. — 12-е изд.. — Москва: Юрайт, 2014. — 479 с.: ил.. — Бакалавр. Базовый курс. — Предметный указатель: с. 474-479.. — ISBN 978-5- 9916-3461-8.  http://catalog. lib.tpu.ru/catalogue/simple/document/RU%5CTPU%5Cbo00k%5C29 1648 (дата обращения: 17.07.2022). — Режим доступа: из корпоративной сети ТПУ.- Текст: электронный  Дополнительная литература 1. Гмурман, В.Е. Руководство к решению задач по теории вероятностей и математической статистике : учебное пособие для прикладного бакалавриата / В. Е. Гмурман. — 11-е изд., перераб. и доп.. — Москва: Юрайт, 2015. — 404 с. http://catalog. lib.tpu.ru/catalo gue/simple/document/RU%5CTPU%5Cbo00k%5C3 16063 (дата обращения: 17.07.2022). — Режим доступа: из корпоративной сети ТПУ.- Текст: электронный 2. Лазарева, Л. И. Теория вероятностей. Математическая статистика : учебное пособие / Л. И. Лазарева, А. А. Михальчук; Томский политехнический университет (ТПУ), Институг дистанционного образования (Идо). — 2-е изд., стер.. — Томск: BBO TITY, 2010. — 144 иЛ.. Библиогр.: 141. hitpslicatalog. lib.tpu.ru/catalogue/ simple/document/RU%5CTPU%S Cbook%5C201 836 (дата обращения: 17.07.2022). — Режим доступа: из корпоративной сети ТПУ.- Текст: электронный 3. Кацман, Ю. Я. Теория вероятностей и математическая статистика. Примеры с решениями : учебное пособие для бакалавриата / Национальный исследовательский Томский политехнический университет (ТПУ). — Москва: Юрайт, 2016. — 131 с, http://catalog. lib.tpu.ru/catalo gue/simple/document/RU%5CTPU%5Cb00k%5C333342 (дата обращения: 17.07.2022). — Режим доступа: из корпоративной сети ТПУ.- Текст: электронный  6.2. Информационное и программное обеспечение  Гетенресурсы (в т.ч. в среде LMS MOODLE и др. образовательные и библиотечные ресурсы):  1. Электронный курс Математика 4.1 Шинкеев М.Л., Режим доступа: https://stud. lms. tpu.ru/course/view.php? id=2380_Matepuamsi представлены 3 модулями. Каждый модуль содержит материалы для подготовки к практическому занятию, к лекции, тесты, дополнительные задания для самостоятельной работы  2. http//mathnet.ru — общероссийский математический портал  3. http//lib.mexmat.ru  —электронная библиотека — механико-математического факультета МГУ  Лицензионное программное обеспечение (в соответствии с Перечнем лицензионного программного обеспечения ТПУ): 1. 7-Zip; Adobe Acrobat Reader DC; Adobe Flash Player; Amazon Corretto JRE 8; Cisco Webex Meetings; Document Foundation LibreOffice; Google Chrome; Microsoft Office 2007 Standard Russian Academic; Notepad++; WinDjView; Zoom  2. 7-/р; Adobe Acrobat Reader DC; Adobe Flash Player; AkelPad; Cisco Webex Meetings; Document Foundation LibreOffice; Google Chrome; Microsoft Office 2007 Standard Russian Academic; Mozilla Firefox ESR; Tracker Software PDF-XChange Viewer; WinDjView; Zoom  3. 7-Zip; Adobe Acrobat Reader DC; Adobe Flash Player; AkelPad; Cisco Webex Meetings; Design Science MathType 6.9 Lite; Google Chrome; Mozilla Firefox ESR; Tracker Software PDF-XChange Viewer; WinDjView; XnView Classic; Zoom  4. 7-Zip; Adobe Acrobat Reader DC; Adobe Flash Player; Amazon Corretto JRE 8; Cisco Webex Meetings; Document Foundation LibreOffice; Google Chrome; Microsoft Office 2007 Standard Russian Academic; Notepad++; WinDjView; Zoom  7. Особые требования к материально-техническому обеспечению дисциплины В учебном процессе используется следующее оборудование:  Наименование специальных помещений Наименование оборудования  Аудигория для проведения учебных занятий всех типов, курсового проектирования, консультаций, текущего контроля и промежуточной аттестации  634028, Томская область, г. Томск, Ленина проспект, д. 2, 213  Аудигория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Советская улица, д. 73, стр. 1, 139  Аудигория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Советская улица, д. 73, стр. 1, 512  Аудигория для проведения учебных занятий всех типов, курсового проектирования, консультаций, текущего контроля и промежуточной аттестации  634028, Томская область, г. Томск, Ленина проспект, д.2, 220  Доска аудиторная настенная - 1 шт.; Комплект учебной мебели на 88 посадочных мест;  Компьютер - 1 шт.;  Проектор - 1 шт.  Доска аудиторная настенная - 1 шт.; Комплект учебной мебели на 96 посадочных мест;  Микрофон ITC Escort Т-621А - 1 шт.;  Аналоговый  микшерный — пульт BEHRINGER ХЕМУХ Q802USB - 1 шт.;  Компьютер - 1 шт.;  Проектор - 2 шт.  Компьютер- Пит.;  Телевизор LG - 1 шт.;  Камера Gamma1533D — 1 шт.; Доска аудигорная поворотная - 1 шт.;  Комплект учебной мебели на 24 посадочных мест.  Комплект учебной мебели на 56 посадочных мест;  Компьютер - 1 шт.;  Проектор - 1 шт.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Джо р вю  Доцент ОМИ Михальчук А.А.  Программа одобрена на заседании ОМИ —ШБИП (протокол от «__04__» апреля 2023 г. № 39 ).  И.о.зав.кафедрой-руководитель отделения на правах кафедры, Е he (Рожкова С.В./  д.ф.-м.н., профессор </t>
  </si>
  <si>
    <t>МАТЕМАТИКА 4.1</t>
  </si>
  <si>
    <t>Основные виды учебной деятельности  Разделы дисциплины Формируемый Виды учебной деятельности Объем результат времени, ч. обучения по дисциплине  Раздел 1. РД Случайные события РД2  РДЗ Раздел 2. РД! Случайные величины и их РД2 системы РДЗ Раздел 3. РД! Закон больших чисел и РД2 предельные теоремы РДЗ Раздел 4. РД Выборочный методи РД2 оценивание параметров РДЗ Раздел 5. РД Элементы корреляционно - РД2 регрессионного анализа РДЗ Раздел 6. Проверка РД! статистических гипотез РД?  РДЗ  Содержание разделов дисциплины:  Раздел 1. Случайные события.  Понятие пространства элементарных исходов и случайного события, классификация событий, алгебра событий. Вероятность события, статистическое, классическое и геометрическое определения вероятности. Аксиоматическое определение вероятности, основные теоремы теории вероятностей. Условные вероятности, независимость событий, теорема умножения вероятностей. Формулы полной вероятности и Байеса. Схема последовательных испытаний Бернулли, формула Бернулли, приближенные формулы Муавра-Лапласа и Пуассона.  Темы лекций:  1. Алгебра случайных событий. 2. Алгебра вероятностей случайных событий. 3. Схема последовательных испытаний Бернулли.  Темы практических занятий: 1. Алгебра случайных событий. 2. Алгебра вероятностей случайных событий. 3. Схема последовательных испытаний Бернулли.  Раздел 2. Случайные величины и их системы. Понятие случайной величины и ее закона распределения. Случайная величина дискретного типа, ряд распределения. Функция распределения случайной величины и ее свойства. Случайная величина непрерывного типа, плотность распределения и ее свойства. Числовые характеристики случайных величин и их свойства. Основные законы распределения случайных величин (биномиальное, Пуассона, равномерное, показательное, нормальное).  Понятие случайного вектора. Дискретные и непрерывные вектора. Законы распределения случайных векторов. Понятие независимости случайных величин, условные законы распределения. Числовые характеристики системы случайных величин, свойства характеристик. Ковариация и коэффициент корреляции, свойства коэффициента корреляции.  Темы лекций:  1. Случайная величина и ее законы распределения.  2. Числовые характеристики распределения случайной величины. 3. Системы случайных величин.  Темы практических занятий:  1. Случайная величина и ее законы распределения.  2. Числовые характеристики распределения случайной величины. 3. Системы случайных величин.  Раздел 3. Закон больших чисел. Предельные теоремы.  Неравенства Чебышева. Предельные теоремы Чебышева, Бернулли, Ляпунова, Муавра- Лапласа.  Темы лекций: 1. Закон больших чисел и предельные теоремы.  Темы практических занятий: 1. Контрольная работа по ТВ.  Раздел 4. Выборочный метод и оценивание параметров распределения  Представление эмпирических данных. Понятие выборки, генеральной совокупности. Графическое представление эмпирических законов распределения: гистограмма, полигон, кумулятивная кривая. Требования к оценкам параметров (состоятельность, несмещенность, эффективность). Эмпирические моменты. Среднее, дисперсия, стандартное отклонение, эксцесс, асимметрия и их интерпретация. Способ моментов. Интервальные оценки. Понятие доверительной вероятности, уровня значимости, доверительного интервала. Точечное и интервальное оценивание параметров нормального распределения.  Темы лекций: 1. Выборочный метод. Эмпирические законы распределения. Эмпирические моменты. 2. Доверительный интервал. Интервальные оценки.  Темы практических занятий: 1. Выборочный метод. Эмпирические законы распределения. Эмпирические моменты. 2. Интервальные оценки параметров нормального распределения.  Раздел 5. Элементы корреляционно - регрессионного анализа  Понятие стохастической связи между случайными величинами. Корреляционный момент (ковариация). Определение коррелированных величин. Корреляционная таблица. Выборочный парный коэффициент корреляции. Значимость и надежность коэффициента корреляции. Парная полиномиальная регрессия. Уравнение регрессии. Оценивание коэффициентов регрессии. Адекватность (линейность) регрессии. Степень согласованности эмпирических данных.  Темы лекций: 1. Выборочный парный коэффициент корреляции. Парная регрессия.  Темы практических занятий: 1. Выборочный парный коэффициент корреляции. Парная регрессия. Раздел 6. Проверка статистических гипотез  Основные задачи проверки гипотез. Нулевая и альтернативная гипотезы. Односторонний и двусторонний критерий принятия решений. Критическая область. Ошибки первого и второго рода. Параметрические и непараметрические критерии проверки статистических гипотез. Проверка гипотез о равенстве дисперсий и средних значений нормально распределенных совокупностей. Критерий согласия Пирсона.  Темы лекций:  1. Статистическая гипотеза. Критерий проверки статистических гипотез. Критерий согласия Пирсона.  2. Проверка гипотез о равенстве дисперсий и средних значений нормально распределенных совокупностей.  Темы практических занятий: 1. Проверка гипотез о законе распределения и числовых характеристиках. 2. Контрольная работа по МС.  5.</t>
  </si>
  <si>
    <t>основной вид учебный деятельность раздел дисциплина формировать вид учебный деятельность объем результат время ч обучение дисциплина раздел рд случайный событие рд рдз раздел рд случайный величина рд система рдз раздел рд закон больший число рд предельный теорема рдз раздел рд выборочный методи рд оценивание параметр рдз раздел рд элемент корреляционно рд регрессионный анализ рдз раздел проверка рд статистический гипотеза рд рдз содержание раздел дисциплина раздел случайный событие понятие пространство элементарный исход случайный событие классификация событие алгебра событие вероятность событие статистический классический геометрический определение вероятность аксиоматический определение вероятность основной теорема теория вероятность условный вероятность независимость событие теорема умножение вероятность формула полный вероятность байес схема последовательный испытание бернулли формула бернулли приблизить формула муавр-лаплас пуассон тема лекция алгебра случайный событие алгебра вероятность случайный событие схема последовательный испытание бернулли тема практический занятие алгебра случайный событие алгебра вероятность случайный событие схема последовательный испытание бернулли раздел случайный величина система понятие случайный величина закон распределение случайный величина дискретный тип ряд распределение функция распределение случайный величина свойство случайный величина непрерывный тип плотность распределение свойство числовые характеристика случайный величина свойство основный закон распределение случайный величина биномиальный пуассон равномерный показательный нормальный понятие случайный вектор дискретные непрерывный вектор закон распределение случайный вектор понятие независимость случайный величина условный закон распределение числовые характеристика система случайный величина свойство характеристика ковариация коэффициент корреляция свойство коэффициент корреляция тема лекция случайный величина закон распределение числовой характеристика распределение случайный величина система случайный величина тема практический занятие случайный величина закон распределение числовой характеристика распределение случайный величина система случайный величина раздел закон больший число предельный теорема неравенство чебышев предельный теорема чебышев бернулли ляпунов муавра- лаплас тема лекция закон больший число предельный теорема тема практический занятие контрольный работа тв раздел выборочный метод оценивание параметр распределение представление эмпирический данные понятие выборка генеральный совокупность графический представление эмпирический закон распределение гистограмма полигон кумулятивный кривая требование оценка параметр состоятельность несмещенность эффективность эмпирический момент средний дисперсия стандартный отклонение эксцесс асимметрия интерпретация способ момент интервальные оценка понятие доверительный вероятность уровень значимость доверительный интервал точечный интервальный оценивание параметр нормальный распределение тема лекция выборочный метод эмпирические закон распределение эмпирический момент доверительный интервал интервальные оценка тема практический занятие выборочный метод эмпирические закон распределение эмпирический момент интервальный оценка параметр нормальный распределение раздел элемент корреляционный регрессионный анализ понятие стохастический связь случайный величина корреляционный момент ковариация определение коррелированный величина корреляционный таблица выборочный парный коэффициент корреляция значимость надежность коэффициент корреляция парный полиномиальный регрессия уравнение регрессия оценивание коэффициент регрессия адекватность линейность регрессия степень согласованность эмпирический данные тема лекция выборочный парный коэффициент корреляция парный регрессия тема практический занятие выборочный парный коэффициент корреляция парный регрессия раздел проверка статистический гипотеза основной задача проверка гипотеза нулевой альтернативный гипотеза односторонний двусторонний критерий принятие решение критический область ошибка первый второй род параметрические непараметрический критерий проверка статистический гипотеза проверка гипотеза равенство дисперсия средний значение нормально распределить совокупность критерий согласие пирсон тема лекция статистический гипотеза критерий проверка статистический гипотеза критерий согласие пирсон проверка гипотеза равенство дисперсия средний значение нормально распределить совокупность тема практический занятие проверка гипотеза закон распределение числовой характеристика контрольный работа мс</t>
  </si>
  <si>
    <t>[[(0.559453082898171, 'случайный'), (0.31615156101559827, 'величина'), (0.27452439416383606, 'распределение'), (0.21517426265314268, 'вероятность'), (0.20464256071128428, 'событие'), (0.18338846638358278, 'закон'), (0.17563975611977684, 'гипотеза'), (0.16681032652177408, 'выборочный'), (0.14298027987580636, 'эмпирический'), (0.14298027987580636, 'парный'), (0.12738516271435643, 'проверка'), (0.12294782928384378, 'коэффициент'), (0.11925957595578686, 'регрессия'), (0.11925957595578686, 'корреляция'), (0.10758713132657134, 'момент'), (0.10758713132657134, 'бернулли'), (0.10010854889128798, 'статистический'), (0.0953201865838709, 'предельный'), (0.08790251101340825, 'теорема'), (0.08342379074273998, 'алгебра'), (0.08324914745539846, 'раздел'), (0.07961572669647277, 'параметр'), (0.07441547662228519, 'оценивание'), (0.07325209251117355, 'критерий'), (0.07149013993790318, 'совокупность'), (0.06988445249547888, 'тема'), (0.06988445249547888, 'рд'), (0.06593715297572586, 'характеристика'), (0.0645522787959428, 'корреляционный'), (0.0645522787959428, 'доверительный'), (0.06365653747605705, 'свойство'), (0.05962978797789343, 'средний'), (0.05962978797789343, 'последовательный'), (0.05962978797789343, 'дисперсия'), (0.059398909972333144, 'практический'), (0.05869043227771267, 'понятие'), (0.05642722042571778, 'оценка'), (0.05581160746671389, 'больший'), (0.05520324494790105, 'рдз'), (0.052691926835933045, 'числовой'), (0.052691926835933045, 'нормальный'), (0.052691926835933045, 'испытание'), (0.047769436017883665, 'вектор'), (0.04766009329193545, 'эмпирические'), (0.04766009329193545, 'равенство'), (0.04766009329193545, 'пуассон'), (0.04766009329193545, 'нормально'), (0.04766009329193545, 'ковариация'), (0.043951255506704125, 'число'), (0.043951255506704125, 'схема'), (0.04303485253062854, 'числовые'), (0.04303485253062854, 'чебышев'), (0.04303485253062854, 'согласие'), (0.04303485253062854, 'пирсон'), (0.04303485253062854, 'значимость'), (0.04232041531928833, 'формула'), (0.03975319198526228, 'распределить'), (0.03975319198526228, 'независимость'), (0.03975319198526228, 'лаплас'), (0.03975319198526228, 'интервальные'), (0.037207738311142595, 'условный'), (0.037207738311142595, 'интервальный'), (0.036430362525547245, 'лекция'), (0.03567820605231363, 'занятие'), (0.035180374213088624, 'система'), (0.035127951223955366, 'регрессионный'), (0.035127951223955366, 'непрерывный'), (0.035127951223955366, 'контрольный'), (0.03336951629709599, 'интервал'), (0.028272723035514837, 'определение'), (0.02821361021285889, 'значение'), (0.027221049917282195, 'тип'), (0.024675596243162505, 'элемент'), (0.024675596243162505, 'представление'), (0.024048732097864147, 'метод'), (0.023830046645967724, 'эксцесс'), (0.023830046645967724, 'тв'), (0.023830046645967724, 'стохастический'), (0.023830046645967724, 'состоятельность'), (0.023830046645967724, 'согласованность'), (0.023830046645967724, 'полигон'), (0.023830046645967724, 'отклонение'), (0.023830046645967724, 'нулевой'), (0.023830046645967724, 'несмещенность'), (0.023830046645967724, 'неравенство'), (0.023830046645967724, 'муавра'), (0.023830046645967724, 'муавр'), (0.023830046645967724, 'мс'), (0.023830046645967724, 'методи'), (0.023830046645967724, 'ляпунов'), (0.023830046645967724, 'линейность'), (0.023830046645967724, 'кумулятивный'), (0.023830046645967724, 'корреляционно'), (0.023830046645967724, 'коррелированный'), (0.023830046645967724, 'исход'), (0.023830046645967724, 'дискретный'), (0.023830046645967724, 'дискретные'), (0.023830046645967724, 'двусторонний'), (0.023830046645967724, 'гистограмма'), (0.023830046645967724, 'выборка'), (0.023830046645967724, 'биномиальный'), (0.023830046645967724, 'асимметрия'), (0.023830046645967724, 'адекватность'), (0.02197905099190862, 'анализ'), (0.02151742626531427, 'умножение'), (0.02151742626531427, 'степень'), (0.02151742626531427, 'род'), (0.02151742626531427, 'равномерный'), (0.02151742626531427, 'приблизить'), (0.02151742626531427, 'полиномиальный'), (0.02151742626531427, 'показательный'), (0.02151742626531427, 'плотность'), (0.02151742626531427, 'параметрические'), (0.02151742626531427, 'непараметрический'), (0.02151742626531427, 'генеральный'), (0.02151742626531427, 'байес'), (0.02151742626531427, 'аксиоматический'), (0.021393935697796247, 'данные')]]</t>
  </si>
  <si>
    <t>C:\Users\seismopro\source\RPD_source\РПД_МО_2022.pdf</t>
  </si>
  <si>
    <t>РПД_МО_2022</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</si>
  <si>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Методы оптимизации  Направление подготовки Основная профессиональная образовательная программа Специализация  Уровень образования  Курс  Трудоемкость в кредитах (зачетных единицах)  Виды учебной деятельности  Контактная (аудиторная) работа, ч  Самостоятельная работа, ч  09.03.02 Информационные системы и технологии Информационные технологии и интеллектуальный анализ данных  Бизнес-анализ и разработка информационных систем высшее образование — бакалавриат  4 8  4,0  семестр  Временной  Лекции 22,0 Лабораторные занятия 22,0 ВСЕГО 44,0  Вид промежуточной аттестации  Заведующий кафедрой - руководитель отделения на правах кафедры ОИТ  Руководитель ОПОП  Преподаватель  Обеспечивающее подразделение  Экзамен ОИТ  В. С. Шерстнев  Ag И. В. Цапко  Е. А. Кочегурова  2023 г. 1. Цели освоения дисциплины  Целями освоения дисциплины является формирование у обучающихся определенного 5 Общей характеристики ОПОП) состава компетенций для подготовки к профессиональной деятельности.  ОПОП (п.  Индикаторы достижения компетенций  Сост: авляющие результатов освоения  Код Наименование (дескрипторы компетенции) компете компете Код Наименование Код Наименование Владеет опытом Способен ОПК(У)- оценки сроков участвовать в 4.2В2 выполнения разработке проектов технической Умеет анализиро- документа- вать и документи- емон ет ции, связан- Пемонстриру ОПК(У)- ровать проектные ОПК(У)- ной с профес- И.ОПК(У)- 4.2У2 процессы на всем .. разрабатывать бизнес- 4 сиональной 4.2 протяжении ЖЦ требования к системе, деятельно- разработки концепцию системы стью с ис- Знает основные по- пользованием нятия и термины, стандартов, ОПК(У)- связанные с управ- норм и пра- 4.232 лением ЖЦ про- ВИЛ граммного обеспе- чения Владеет методологией использования ОПК(У)-  информационных 7.3В1 технологий при Способен пр осуществлять создании ym информационных выбор плат- Демонстрирует систем форм и ин- способность Умеет применять струменталь- осуществлять выбор информационные ОПК(У)- ных про- И.ОПК(У)- инструментальных р ОПК(У)- технологии при 7 граммно- 7.3 средств при 7.3У1 проектировании и аппаратных проектировании внедрении инфор- средств для информационных мационных систем реализации систем Знает состав CIDVK информаци- т ин ‚ стру онных систем ру a Mail лизации, ин- ОПК(У)- С монтальных 7.331 ТРУ  средств информа- ционных техноло- ГИЙ  2. Место дисциплины в структуре ОПОП  Дисциплина относится к вариативной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достижения Код Наименование компетенции Классифицировать профессиональную задачу оптимизации и выбирать численные РД 1  методы ее решения в соответствии с исходными данными и ограничениями на И.ОПК(У)-4.2 реализацию РД2 Осуществлять алгоритмизацию и программную реализацию профессиональных И.ОПКСУ)-7.3 задач оптимизации в соответствии с заданным методом  °  2  Осуществлять переход от содержательной к формализованной задаче линейного РДЗ  программирования и получать решение и экономическую интерпретацию исходной  И.ОПК(У)-4.2 задачи.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результат . Объем Разделы ДИСЦИПЛИНЫ обучения a Виды учебной деятельности времени, ч. дисциплине Лекции 4 Раздел 1. Введение в теорию оптимизации РД1 Лабораторные занятия 4 Самостоятельная работа 25 Лекции 4 Раздел 2. Методы одномерной д ‚столы од р PA 1, PI 2 Лабораторные занятия 4 безусловной оптимизации Самостоятельная работа 25 .. Лекции 6 Раздел 3. Методы многомерной к о РД РД2 Лабораторные занятия 6 безусловной оптимизации Самостоятельная работа 25 Лекции 8 Раздел 4. Линейное программирование РД 1, РДЗ Лабораторные занятия 8 Самостоятельная работа 25  Содержание разделов дисциплины:  Раздел 1. Введение в теорию оптимизации  Роль методов оптимизации в решении задач повышения эффективности управления технологическими, экономическими объектами и процессами. Содержательные и формализованные постановки задач оптимизации. Критерии оптимальности. Целевая функция и ограничения. Классификация задач оптимизации по виду целевой функции и ограничениям.  Темы лекций:  1. История развития математического программирования. Классификация и постановка задач оптимизации  2. Математика экстремального анализа функций, функционалов. Условия существования экстремума. Характеристики алгоритмов оптимизации  Названия лабораторных работ:  1. Входное задание  2. Анализ экстремальных свойств функций  Раздел 2. Методы одномерной безусловной оптимизации  Анализ экстремальных свойств задач одномерной безусловной оптимизации. Классификация методов одномерной оптимизации.  Темы лекций:  3. Методы оптимизации, основанные на сокращении интервалов неопределенности: метод дихотомии, золотого сечения. Минимаксная стратегия поиска. Сравнительный анализ интервальных методов.  4. Методы точечного оценивания: квадратичной аппроксимации, Пауэлла. Методы одномерного поиска с использованием производных: Ньютона-Рафсона  Названия лабораторных работ:  3. Интервальные методы одномерного поиска оптимума: методы Дихотомии и Золотого сечения.  4. Использование метода Ньютона-Рафсона в задаче одномерного поиска оптимума.  Раздел 3. Методы многомерной безусловной оптимизации  Анализ экстремальных свойств задач многомерной безусловной оптимизации. Классификация методов многомерной оптимизации.  Темы лекций:  5. Методы прямого поиска: покоординатного поиска, оврагов, Хука-Дживса.  6. Градиентные методы безусловной оптимизации: градиентного спуска, наискорейшего спуска (Коши)  7. Сравнительный анализ методов безусловной оптимизации. Графическая интерпретация прямых и градиентных методов многомерной безусловной оптимизации.  Названия лабораторных работ:  5. Прямые методы многомерной безусловной оптимизации: метод Хука-Дживса.  6. Градиентные методы многомерной безусловной оптимизации: метод простых градиентов.  7. Градиентные методы многомерной безусловной оптимизации: метод Коши и с использованием стандарных процедур СКМ MathCad.  Раздел 4. Линейное программирование  Постановка задачи линейного программирования (ЗЛП). Примеры и формы записи ЗЛП.  Темы лекций:  8. Идея и алгебра симплекс метода. Классические задачи линейного программирования: транспортная задача, задача об использовании сырья, задача о диете.  9. Симплекс- метод для решения задачи линейного программирования.  10. Симплекс- метод решения задачи линейного программирования с использованием искусственного базиса.  11. Экономическая трактовка двойственности задачи линейного программирования.  Названия лабораторных работ:  8. Геометрический метод решения задачи линейного программирования.  9. Решение задачи линейного программирования симплекс- методом с использованием искусственного базиса.  10. Решение задачи линейного программирования с использованием стандарных процедур СКМ Ма Сад.  11. Решение двойственной задачи линейного программирования.  5. Организация самостоятельной работы студентов  Самостоятельная работа студентов при изучении дисциплины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Работа в электронном курсе (изучение теоретического материала, выполнение индивидуальных заданий и контролирующих мероприятий и др.);  — Подготовка к лабораторным работам, к практическим и семинарским занятиям;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Лесин, Виктор Васильевич. Основы методов оптимизации : учебное пособие / В. В. Лесин, Ю. П. Лисовец. — 3-е изд., испр.. — Санкт-Петербург: Лань, 2015. — 342 с.: ил.. — Учебники для вузов. Специальная литература. — Библиогр.: с. 340-341.. — ISBN 978-5-8114- 1217-4.. —  2. Ашманов, Станислав Александрович. Теория оптимизации в задачах и упражнениях : учебное пособие / С. А. Ашманов, А. В. Тимохов. — 2-е изд., стер.. — Санкт-Петербург: Лань, 2012. — 448 с.: ил.. — Учебники для вузов. Специальная литература. — Библиогр.: с. 441-442. — Список обозначений: с. 443. — Предметный указатель: с. 444-447.. — ISBN 978-5-8114- 1366-9.. —  3. Кочегурова, Елена Алексеевна. Методы оптимизации : электронный курс / Е. А. Кочегурова; Национальный исследовательский Томский политехнический университет, Инженерная школа информационных технологий и робототехники, Отделение информационных технологий. — Электрон. дан.. — Томск: ТРУ Moodle, 2022. — Заглавие с экрана. — Доступ по логину и паролю... — URL: https://design.lms.tpu.ru/course/view.php?id=4526  6.2. Информационное и программное обеспечение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Chrome;  2. Office 2007 Standard Russian Academic;  3. Zoom;  4. MATLAB Full Suite R2021b MATLAB Full Suite TAH Concurrent.  7. Особые требования к материально-техническому обеспечению дисциплины  В — — i “ene en  Ne Наименование специальных помещений Наименование оборудования 1.  Аудитория для проведения Комплект мебели на 52 посадочных мест; компьютер (1 шт.); учебных занятий всех типов, проектор (2 шт.). курсового проектирования, консультаций, текущего контроля и промежуточной аттестации 634028, Томская область, г. Томск, Ленина проспект, д. 2, аудитория 107 2.  Аудитория для проведения Комплект мебели на 15 посадочных мест; компьютер (15 шт.). учебных занятий всех типов, курсового проектирования, консультаций, текущего контроля и промежуточной аттестации (компьютерный класс) 634028, Томская область, г. Томск, Ленина проспект, д. 2, аудитория 108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e .  Фи {  Доцент Е.А. Кочегурова  Программа одобрена на заседании Отделения информационных технологий (протокол от 25.04.2023 г. № 32).  Заведующий кафедрой - и руководитель отделения на Ze ДЕ В. С. Шерстнев правах кафедры ОИТ —— </t>
  </si>
  <si>
    <t>Методы оптимизации</t>
  </si>
  <si>
    <t>Основные виды учебной деятельности  Формируемый результат . Объем Разделы ДИСЦИПЛИНЫ обучения a Виды учебной деятельности времени, ч. дисциплине Лекции 4 Раздел 1. Введение в теорию оптимизации РД1 Лабораторные занятия 4 Самостоятельная работа 25 Лекции 4 Раздел 2. Методы одномерной д ‚столы од р PA 1, PI 2 Лабораторные занятия 4 безусловной оптимизации Самостоятельная работа 25 .. Лекции 6 Раздел 3. Методы многомерной к о РД РД2 Лабораторные занятия 6 безусловной оптимизации Самостоятельная работа 25 Лекции 8 Раздел 4. Линейное программирование РД 1, РДЗ Лабораторные занятия 8 Самостоятельная работа 25  Содержание разделов дисциплины:  Раздел 1. Введение в теорию оптимизации  Роль методов оптимизации в решении задач повышения эффективности управления технологическими, экономическими объектами и процессами. Содержательные и формализованные постановки задач оптимизации. Критерии оптимальности. Целевая функция и ограничения. Классификация задач оптимизации по виду целевой функции и ограничениям.  Темы лекций:  1. История развития математического программирования. Классификация и постановка задач оптимизации  2. Математика экстремального анализа функций, функционалов. Условия существования экстремума. Характеристики алгоритмов оптимизации  Названия лабораторных работ:  1. Входное задание  2. Анализ экстремальных свойств функций  Раздел 2. Методы одномерной безусловной оптимизации  Анализ экстремальных свойств задач одномерной безусловной оптимизации. Классификация методов одномерной оптимизации.  Темы лекций:  3. Методы оптимизации, основанные на сокращении интервалов неопределенности: метод дихотомии, золотого сечения. Минимаксная стратегия поиска. Сравнительный анализ интервальных методов.  4. Методы точечного оценивания: квадратичной аппроксимации, Пауэлла. Методы одномерного поиска с использованием производных: Ньютона-Рафсона  Названия лабораторных работ:  3. Интервальные методы одномерного поиска оптимума: методы Дихотомии и Золотого сечения.  4. Использование метода Ньютона-Рафсона в задаче одномерного поиска оптимума.  Раздел 3. Методы многомерной безусловной оптимизации  Анализ экстремальных свойств задач многомерной безусловной оптимизации. Классификация методов многомерной оптимизации.  Темы лекций:  5. Методы прямого поиска: покоординатного поиска, оврагов, Хука-Дживса.  6. Градиентные методы безусловной оптимизации: градиентного спуска, наискорейшего спуска (Коши)  7. Сравнительный анализ методов безусловной оптимизации. Графическая интерпретация прямых и градиентных методов многомерной безусловной оптимизации.  Названия лабораторных работ:  5. Прямые методы многомерной безусловной оптимизации: метод Хука-Дживса.  6. Градиентные методы многомерной безусловной оптимизации: метод простых градиентов.  7. Градиентные методы многомерной безусловной оптимизации: метод Коши и с использованием стандарных процедур СКМ MathCad.  Раздел 4. Линейное программирование  Постановка задачи линейного программирования (ЗЛП). Примеры и формы записи ЗЛП.  Темы лекций:  8. Идея и алгебра симплекс метода. Классические задачи линейного программирования: транспортная задача, задача об использовании сырья, задача о диете.  9. Симплекс- метод для решения задачи линейного программирования.  10. Симплекс- метод решения задачи линейного программирования с использованием искусственного базиса.  11. Экономическая трактовка двойственности задачи линейного программирования.  Названия лабораторных работ:  8. Геометрический метод решения задачи линейного программирования.  9. Решение задачи линейного программирования симплекс- методом с использованием искусственного базиса.  10. Решение задачи линейного программирования с использованием стандарных процедур СКМ Ма Сад.  11. Решение двойственной задачи линейного программирования.  5.</t>
  </si>
  <si>
    <t>основной вид учебный деятельность формировать результат объем разделы дисциплина обучение a вид учебный деятельность время ч дисциплина лекция раздел введение теория оптимизация рд лабораторный занятие самостоятельный работа лекция раздел метод одномерный д од р pa pi лабораторный занятие 4 безусловный оптимизация самостоятельный работа лекция раздел метод многомерной о рд рд лабораторный занятие 6 безусловный оптимизация самостоятельный работа лекция раздел линейный программирование рд рдз лабораторный занятие самостоятельный работа содержание раздел дисциплина раздел введение теория оптимизация роль метод оптимизация решение задача повышение эффективность управление технологический экономический объект процесс содержательный формализованный постановка задача оптимизация критерий оптимальность целевой функция ограничение классификация задача оптимизация вид целевой функция ограничение тема лекция история развитие математический программирование классификация постановка задача оптимизация математик экстремальный анализ функция функционал условие существование экстремум характеристика алгоритм оптимизация название лабораторный работа входной задание анализ экстремальный свойство функция раздел метод одномерный безусловный оптимизация анализ экстремальный свойство задача одномерный безусловный оптимизация классификация метод одномерный оптимизация тема лекция метод оптимизация основать сокращение интервал неопределенность метод дихотомия золотой сечение минимаксный стратегия поиск сравнительный анализ интервальный метод метод точечный оценивание квадратичный аппроксимация пауэлла метод одномерный поиск использование производная ньютон-рафсон название лабораторный работа интервальный метод одномерный поиск оптимум метод дихотомия золотой сечение использование метод ньютон-рафсон задача одномерный поиск оптимум раздел метод многомерный безусловный оптимизация анализ экстремальный свойство задача многомерный безусловный оптимизация классификация метод многомерный оптимизация тема лекция метод прямой поиск покоординатный поиск овраг хук-дживс градиентный метод безусловный оптимизация градиентный спуск скорый спуск кош сравнительный анализ метод безусловный оптимизация графический интерпретация прямой градиентный метод многомерный безусловный оптимизация название лабораторный работа прямой метод многомерный безусловный оптимизация метод хук-дживс градиентный метод многомерный безусловный оптимизация метод простой градиент градиентный метод многомерный безусловный оптимизация метод кош использование стандарный процедура скм mathcad раздел линейный программирование постановка задача линейный программирование злп пример форма запись злп тема лекция идея алгебра симплекс метод классический задача линейный программирование транспортный задача задача использование сырье задача диета симплекс- метод решение задача линейный программирование симплекс- метод решение задача линейный программирование использование искусственный базис экономический трактовка двойственность задача линейный программирование название лабораторный работа геометрический метод решение задача линейный программирование решение задача линейный программирование симплекс- метод использование искусственный базис решение задача линейный программирование использование стандарный процедура скм ма сад решение двойственный задача линейный программирование</t>
  </si>
  <si>
    <t>[[(0.4866081751958158, 'оптимизация'), (0.3972226454968131, 'безусловный'), (0.33405659133746496, 'метод'), (0.2428257946526798, 'задача'), (0.23514609631836492, 'программирование'), (0.21555058829183452, 'линейный'), (0.18089608896450768, 'многомерный'), (0.16550943562367212, 'градиентный'), (0.16223547204895122, 'одномерный'), (0.13271132050794976, 'поиск'), (0.13240754849893768, 'экстремальный'), (0.13240754849893768, 'симплекс'), (0.10401275301730808, 'использование'), (0.0915921075420198, 'анализ'), (0.08535213610175164, 'решение'), (0.08283066081408909, 'постановка'), (0.0781894752290552, 'лабораторный'), (0.07433992684335816, 'раздел'), (0.0695294880209791, 'прямой'), (0.06747301092325653, 'лекция'), (0.06620377424946884, 'хук'), (0.06620377424946884, 'стандарный'), (0.06620377424946884, 'скм'), (0.06620377424946884, 'рафсон'), (0.06620377424946884, 'оптимум'), (0.06620377424946884, 'злп'), (0.06620377424946884, 'дживс'), (0.06338240428458572, 'работа'), (0.05977893589811761, 'целевой'), (0.05977893589811761, 'спуск'), (0.05977893589811761, 'дихотомия'), (0.05977893589811761, 'базис'), (0.055220440542726054, 'сравнительный'), (0.055220440542726054, 'сечение'), (0.055220440542726054, 'золотой'), (0.055006634899422556, 'функция'), (0.053657869555778455, 'классификация'), (0.053054487460864906, 'свойство'), (0.0516845968470022, 'экономический'), (0.0516845968470022, 'ограничение'), (0.0516845968470022, 'кош'), (0.0516845968470022, 'интервальный'), (0.04879560219137482, 'ньютон'), (0.047660563091422144, 'название'), (0.04423710683598325, 'искусственный'), (0.040701263140259396, 'процедура'), (0.03373650546162826, 'самостоятельный'), (0.03310188712473442, 'функционал'), (0.03310188712473442, 'транспортный'), (0.03310188712473442, 'трактовка'), (0.03310188712473442, 'сырье'), (0.03310188712473442, 'сокращение'), (0.03310188712473442, 'содержательный'), (0.03310188712473442, 'скорый'), (0.03310188712473442, 'сад'), (0.03310188712473442, 'покоординатный'), (0.03310188712473442, 'пауэлла'), (0.03310188712473442, 'оптимальность'), (0.03310188712473442, 'од'), (0.03310188712473442, 'овраг'), (0.03310188712473442, 'многомерной'), (0.03310188712473442, 'минимаксный'), (0.03310188712473442, 'математик'), (0.03310188712473442, 'ма'), (0.03310188712473442, 'квадратичный'), (0.03310188712473442, 'запись'), (0.03310188712473442, 'диета'), (0.03303996748593696, 'занятие'), (0.03235840998896577, 'тема'), (0.03235840998896577, 'рд'), (0.029889467949058807, 'формализованный'), (0.029889467949058807, 'двойственный'), (0.029889467949058807, 'двойственность'), (0.029889467949058807, 'градиент'), (0.029889467949058807, 'входной'), (0.029889467949058807, 'pi'), (0.029889467949058807, 'mathcad'), (0.02820768234631803, 'теория'), (0.027610220271363027, 'экстремум'), (0.027610220271363027, 'неопределенность'), (0.027610220271363027, 'аппроксимация'), (0.026828934777889227, 'введение'), (0.0258422984235011, 'точечный'), (0.0258422984235011, 'технологический'), (0.0258422984235011, 'производная'), (0.0258422984235011, 'оценивание'), (0.0258422984235011, 'идея'), (0.0258422984235011, 'pa'), (0.02439780109568741, 'существование'), (0.02439780109568741, 'основать'), (0.02439780109568741, 'математический'), (0.02439780109568741, 'интерпретация'), (0.023768401606719645, 'дисциплина'), (0.023768401606719645, 'вид'), (0.02317649600699303, 'пример'), (0.02317649600699303, 'интервал'), (0.02317649600699303, 'алгебра'), (0.022118553417991627, 'повышение'), (0.022118553417991627, 'классический'), (0.022118553417991627, 'геометрический'), (0.021185381920011796, 'простой'), (0.021185381920011796, 'графический'), (0.020350631570129698, 'разделы'), (0.020350631570129698, 'критерий'), (0.020350631570129698, 'задание')]]</t>
  </si>
  <si>
    <t>C:\Users\seismopro\source\RPD_source\РПД_МСУ БП.pdf</t>
  </si>
  <si>
    <t>РПД_МСУ БП</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</si>
  <si>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Методы и средства управления бизнес-процессами  Направление подготовки  09.03.02 Информационные системы и технологии  Основная профессиональная образовательная программа  Информационные технологии и интеллектуальный анализ данных  Специализация  Бизнес-анализ и разработка информационных систем  Уровень образования  высшее образование — бакалавриат  Курс  Трудоемкость в кредитах (зачетных единицах)  Виды учебной деятельности  4 7  5,0  семест  Временной ресурс  Контактная  (аудиторная) работа, ч  Лекции 24,0 Лабораторные занятия  32,0 ВСЕГО 56,0  Самостоятельная работа, ч 124,0  ИТОГО, ч  180,0 .. Обеспечивающее  Вид промежуточной аттестации Экзамен ОИТ подразделение Заведующий кафедрой - VZ AF YL руководитель отделения Ha ZL В. С. Шерстнев  правах кафедры ОИТ  Руководитель ОПОП  И. В. Цапко  Преподаватель  Ю.А. Мартынова  2023 г.  1. Цели освоения дисциплины  Целями освоения дисциплины является формирование у обучающихся определенного ОПОП (п. 5 Общей характеристики ОПОП) состава компетенций для подготовки к профессиональной деятельности.  . Составляющие результатов освоения Индикаторы достижения компетенций щие резу.  Код Наименование (дескрипторы компетенции) USES LSU STI Код Наименование Код Наименование Владеет опытом применения систем управления бизнес- оцессами, средств ПКСУ)- иПКсУ)- ПКСУ)- None ovary a 2 2.3 2.3B2 ир анализа, проектиро- вания, исполнения и мониторинга про- Способен Демон ет спо цессов ВЫПОЛНЯТЬ стриру Владеет ОПЫТОМ собность документиро- работы И организационных авлять вать существующие изменений, необхо- ПКСУ)- упр И.ПК(У)- бизнес-процессы орга- TIK(Y)- ° работами по димых для успеш- 2 2.3 низации заказчика, 2.3В1 созданию ного внедрения разрабатывать модели (модифика- процессного управ-  бизнес-процессов,  ции) и сопро- ления вождению адаптировать бизнсс- Умеет разрабаты- TIK(Y)- информаци- И.ПК(У)- процессы заказчика к TIK(Y)- вать модели бизнес- возможностям ИС 2 онных систем 2.3 2.3У1 процессов в различ- ных нотациях Знает основные ас- ПКСУ)- И.ПК(У)- TIK(Y)- пекты управления 2 2.3 2.332 эффективностью процессов TIK(y)- ALTIK(Y)- TK(Y)- Знает ключевые &gt; 23 2331 понятия процессно-  го управления  2. Место дисциплины в структуре ОПОП  Дисциплина относится к вариативной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достижения Код Наименование компетенции РД-1  Знать ключевые понятия концепции управления бизнес-процессами (ВРМ) И.ПКСУ)-2.3. РД-2  Моделировать, анализировать и проектировать бизнес-процессы И.ПК(У)-2.3.  Измерять эффективность процессов, определять ключевые показатели РД-3  эффективности, осуществлять мониторинг и контроль операций, увязывать И.ПК(У)-2.3. эффективность процессов с эффективностью организации в целом  Знать технологии, обеспечивающие планирование, проектирование, анализ,  РД-4 A исполнение и мониторинг бизнес-процессов  И.ПКСУ)-2.3.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Разделы дисциплины  бучения по Виды учебной деятельности и a дисциплине Лекции 6 Раздел 1. Введение в ВРМ РД-1 Лабораторные занятия 8 Самостоятельная работа 31 Лекции 6 Раздел 2. Моделирование, анализ и проектирование бизнес-процессов PA-2 Лабораторные занятия 8 Самостоятельная работа 31 Лекции 6 Раздел 3. Управление эффективностью РД-3 Лабораторные занятия 3 процессов Самостоятельная работа 31 Лекции 6 Раздел 4. Технологии ВРМ РД-4 Лабораторные занятия 8 Самостоятельная работа 31 Содержание разделов дисциплины: Раздел 1. Введение в ВРМ  Рассматриваются концепции ВРМ и даются определения таких ключевых понятий, как сквозной процесс, ценность для потребителя, кросс-функциональная работа. Также рассматриваются типы процессов, компоненты процессы, жизненный цикл ВРМ. Этот раздел дает определение BPM и закладывает фундамент для остальных разделов.  Темы лекций:  1. Введение в ВРМ. ВРМ - управленческая дисциплина.  Названия лабораторных работ:  1. Выбор процесса, его описание, схема ВРММ.  2. Проектирование пользовательских интерфейсов.  В данном разделе формируется понимание целей и эффекта моделирования процессов, рассматриваются типы процессных моделей и варианты их использования, описываются средства, методы и стандарты моделирования. Также в данном разделе рассматриваются цели анализа процессов, подходы к декомпозиции процессов и методы анализа, включая такие аспекты как роли, рамки, бизнес-контекст, правила и показатели эффективности. И также в данном разделе рассматриваются принципы правильного проектирования процессов, роли, методики, а также такие общие аспекты как участие высшего руководства, соответствие нормативным требованиям и стратегии.  Темы лекций:  2. Введение в моделирование бизнес-процессов. Основные процессные нотации.  3. Уровни процессных моделей. Фреймворки и референтные модели.  4. Анализ процессов. Роли участников анализа процессов.  5. Подготовка к анализу процессов. Проведение анализа. Рекомендации по результатам анализа.  6. Основы проектирования процессов. Выявление процесса «как есть» или «текущее состояние». Проектирование процессов и потоков работ — модель «как будет».  Названия лабораторных работ:  3. Создание модели данных процесса. 4. Создание экранных форм.  5. Настройка правил переходов.  6. Запуск и отладка процесса. Раздел 3. Управление эффективностью процессов  В данном разделе изучается значение и эффект таких аспектов, как измерение эффективности, определение ключевых показателей эффективности, мониторинг и контроль операций, увязывание эффективности процессов с эффективностью организации в целом. Также рассматриваются объекты и методы измерения, имитационное моделирование, поддержка принятия решений, факторы успеха.  Темы лекций:  7. Что такое управление эффективностью процесса? Что такое эффективность процесса?  8. Измерение и управление. Развитие способности измерять эффективность. Ключевые определения эффективности процессов.  9. Выстраивание бизнес-процессов исходя из эффективности предприятия.  10. Фреймворк зрелости управления эффективностью процессов.  Названия лабораторных работ:  7. Контроль и мониторинг процесса.  8. Улучшение процесса.  Раздел 4. Технологии ВРМ  В данном разделе рассматривается широкий спектр существующих технологий, обеспечивающих планирование, проектирование, анализ, исполнение и мониторинг бизнес- процессов. Здесь рассмотрены пакеты прикладных программ, средств разработки, инфраструктурные компоненты, хранилища данных и информации, обеспечивающие связанную с ВРМ деятельность. Рассматриваются интегрированные системы управления бизнес-процессами (ВРМ$) процессные репозитарии, а также изолированные средства моделирования, анализа, проектирования, исполнения и мониторинга. Также рассказывается о стандартах, методологиях и новых трендах ВРМ.  Темы лекций:  11. Эволюция технологий ВРМ. Возможности технологий ВРМ. Эффект от технологий ВРМ.  12. Взгляд в будущее технологий ВРМ. Преимущества и риски автоматизации процессов.  Названия лабораторных работ:  9. Разработка веб-сервиса.  10. Интеграция веб-сервис с процессом.  11. Разработка автоматизированного робота с помощью технологии КРА.  5. Организация самостоятельной работы студентов  Самостоятельная работа студентов при изучении дисциплины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Изучение тем, вынесенных на самостоятельную проработку;  — Поиск, анализ, структурирование и презентация информации;  — Подготовка к лабораторным работам, к практическим и семинарским занятиям;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Елиферов, Виталий Геннадьевич. Бизнес-процессы: Регламентация и управление : Учебник / Российская академия народного хозяйства и государственной службы при Президенте РФ // 1. — Москва : ООО "Научно-издательский центр ИНФРА-М", 2023. — 319 с. —  4  (Учебники для программы MBA). — Дополнительное профессиональное образование. — ISBN 978-5-16-001825-6. — ISBN 978-5-16-102460-7.. _ URL: https://znanium.com/catalog/document?id=4 18449  2. Репин, Владимир Владимирович. Бизнес по правилам: регламенты должны работать : Практическое пособие // 1. — Москва : ООО "Научно-издательский центр ИНФРА-М", 2023. — 347 с. — (Просто, кратко, быстро). — Дополнительное профессиональное образование. — ISBN 978-5-16-012221-2. — ISBN 978-5-16-105082-8.. _ URL: https://znanium.com/catalog/document?id=42 1285  3. Одинцов, Борис Ефимович. Информационные системы управления эффективностью бизнеса : учебник и практикум для вузов / Б. Е. Одинцов. — Электрон. дан. — Москва : Юрайт, 2023. — 206 с. — (Высшее образование).. — URL: https://urait.ru/bcode/511508  4. Худякова, Е. В. Моделирование бизнес-процессов на предприятиях АПК : учебник для вузов [Электронный ресурс] / Худякова Е. В.,Бондаренко А. М.,Качанова Л. С.,Кушнарева М. Н.,Горбачев М. И.; Бондаренко А. M., Качанова Л. С., Кушнарева М. H., Горбачев М. И. // 2-е изд, стер. — Санкт-Петербург : Лань, 2022. — 172 с. — Учебник содержит сведения, необходимые для формирования профессиональных компетенций при подготовке магистров прикладной информатики в АПК, и рекомендуется Научно-методическим советом по экономико-управленческой подготовке кадров для сельского, лесного и рыбного хозяйства для использования в учебном процессе. — Книга из коллекции Лань - Ветеринария и сельское хозяйство. — ISBN 978-5-507-44528-8.. — URL: https://e.lanbook.com/book/230429  5. Каменнова, Мария Сергеевна. Моделирование бизнес-процессов. В 2 4. Часть 2: учебник и практикум для вузов / М. С. Каменнова, В. В. Крохин, И. В. Машков. — Электрон. дан. — Москва : Юрайт, 2021. — 228 с — (Высшее образование)... — URL: https://urait.ru/bcode/475 174  Дополнительная литература  6. Богомолова, М. А. Бизнес-анализ в ИТ-проектах : методические указания по выполнению курсовой работы [Электронный ресурс] / Богомолова М. А. — Самара : ПГУТИ, 2021. — 98 с — Книга из коллекции ПГУТИ - Информатика. -— URL: https://e.lanbook.com/book/301058  7. Uexmapes, Анатолий Владимирович. Управление ИТ-проектами и процессами : учебник для вузов / А. В. Чекмарев. — Электрон. дан. — Москва : Юрайт, 2023. — 228 с. — (Высшее образование).. — URL: https://urait.ru/bcode/5 16193  6.2. Информационное и программное обеспечение  1. Школа прикладного бизнес-анализ. URL: https://www. youtube.com/channel/UCTcyjHtF G6gK-zdw-rAyXwaA.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 Business Studio Enterprise Education Business Studio Enterprise Education Concurrent; . Acrobat Reader DC Acrobat Reader DC and Runtime Software Distribution Agreement; . Office 2019 Standard Russian Academic 64 Office 2019 Standard Russian Academic; . Chrome; . LibreOffice Mozilla Public License 2.0; . Office 2007 Standard Russian Academic.  NOB WN  7. Особые требования к материально-техническому обеспечению дисциплины  В учебном процессе используется следующее оборудование:  № Наименование специальных помещений Наименование оборудования  1.  Аудитория для проведения Комплект мебели на 52 посадочных мест; компьютер (1 шт.);  5  учебных занятий всех типов, проектор (2 шт.). курсового проектирования, консультаций, текущего контроля и промежуточной аттестации 634028, Томская область, г. Томск, Ленина проспект, д. 2, аудитория 107  2.  Аудитория для проведения Комплект мебели на 15 посадочных мест; компьютер (15 шт.). учебных занятий всех типов, курсового проектирования, консультаций, текущего контроля и промежуточной аттестации (компьютерный класс)  634028, Томская область, г. Томск, Ленина проспект, д. 2, аудитория 108  3.  Аудитория для проведения Комплект мебели на 15 посадочных мест; компьютер (15 шт.). учебных занятий всех типов, курсового проектирования, консультаций, текущего контроля и промежуточной аттестации (компьютерный класс)  634028, Томская область, г. Томск, Ленина проспект, д. 2, аудитория 109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Старший преподаватель Ю.А. Мартынова  4 fssop = Программа одобрена Ha заседании Отделения информационных технологий (протокол OT 25.04.2023 г. № 32).  Заведующий кафедрой - И. руководитель отделения на Ze ДЕ В. С. Шерстнев правах кафедры ОИТ o— </t>
  </si>
  <si>
    <t>Методы и средства управления бизнес-процессами</t>
  </si>
  <si>
    <t>Основные виды учебной деятельности  Формируемый Разделы дисциплины  бучения по Виды учебной деятельности и a дисциплине Лекции 6 Раздел 1. Введение в ВРМ РД-1 Лабораторные занятия 8 Самостоятельная работа 31 Лекции 6 Раздел 2. Моделирование, анализ и проектирование бизнес-процессов PA-2 Лабораторные занятия 8 Самостоятельная работа 31 Лекции 6 Раздел 3. Управление эффективностью РД-3 Лабораторные занятия 3 процессов Самостоятельная работа 31 Лекции 6 Раздел 4. Технологии ВРМ РД-4 Лабораторные занятия 8 Самостоятельная работа 31 Содержание разделов дисциплины: Раздел 1. Введение в ВРМ  Рассматриваются концепции ВРМ и даются определения таких ключевых понятий, как сквозной процесс, ценность для потребителя, кросс-функциональная работа. Также рассматриваются типы процессов, компоненты процессы, жизненный цикл ВРМ. Этот раздел дает определение BPM и закладывает фундамент для остальных разделов.  Темы лекций:  1. Введение в ВРМ. ВРМ - управленческая дисциплина.  Названия лабораторных работ:  1. Выбор процесса, его описание, схема ВРММ.  2. Проектирование пользовательских интерфейсов.  В данном разделе формируется понимание целей и эффекта моделирования процессов, рассматриваются типы процессных моделей и варианты их использования, описываются средства, методы и стандарты моделирования. Также в данном разделе рассматриваются цели анализа процессов, подходы к декомпозиции процессов и методы анализа, включая такие аспекты как роли, рамки, бизнес-контекст, правила и показатели эффективности. И также в данном разделе рассматриваются принципы правильного проектирования процессов, роли, методики, а также такие общие аспекты как участие высшего руководства, соответствие нормативным требованиям и стратегии.  Темы лекций:  2. Введение в моделирование бизнес-процессов. Основные процессные нотации.  3. Уровни процессных моделей. Фреймворки и референтные модели.  4. Анализ процессов. Роли участников анализа процессов.  5. Подготовка к анализу процессов. Проведение анализа. Рекомендации по результатам анализа.  6. Основы проектирования процессов. Выявление процесса «как есть» или «текущее состояние». Проектирование процессов и потоков работ — модель «как будет».  Названия лабораторных работ:  3. Создание модели данных процесса. 4. Создание экранных форм.  5. Настройка правил переходов.  6. Запуск и отладка процесса. Раздел 3. Управление эффективностью процессов  В данном разделе изучается значение и эффект таких аспектов, как измерение эффективности, определение ключевых показателей эффективности, мониторинг и контроль операций, увязывание эффективности процессов с эффективностью организации в целом. Также рассматриваются объекты и методы измерения, имитационное моделирование, поддержка принятия решений, факторы успеха.  Темы лекций:  7. Что такое управление эффективностью процесса? Что такое эффективность процесса?  8. Измерение и управление. Развитие способности измерять эффективность. Ключевые определения эффективности процессов.  9. Выстраивание бизнес-процессов исходя из эффективности предприятия.  10. Фреймворк зрелости управления эффективностью процессов.  Названия лабораторных работ:  7. Контроль и мониторинг процесса.  8. Улучшение процесса.  Раздел 4. Технологии ВРМ  В данном разделе рассматривается широкий спектр существующих технологий, обеспечивающих планирование, проектирование, анализ, исполнение и мониторинг бизнес- процессов. Здесь рассмотрены пакеты прикладных программ, средств разработки, инфраструктурные компоненты, хранилища данных и информации, обеспечивающие связанную с ВРМ деятельность. Рассматриваются интегрированные системы управления бизнес-процессами (ВРМ$) процессные репозитарии, а также изолированные средства моделирования, анализа, проектирования, исполнения и мониторинга. Также рассказывается о стандартах, методологиях и новых трендах ВРМ.  Темы лекций:  11. Эволюция технологий ВРМ. Возможности технологий ВРМ. Эффект от технологий ВРМ.  12. Взгляд в будущее технологий ВРМ. Преимущества и риски автоматизации процессов.  Названия лабораторных работ:  9. Разработка веб-сервиса.  10. Интеграция веб-сервис с процессом.  11. Разработка автоматизированного робота с помощью технологии КРА.  5.</t>
  </si>
  <si>
    <t>основной вид учебный деятельность формировать раздел дисциплина бучение вид учебный деятельность a дисциплина лекция раздел введение врм рд-1 лабораторный занятие самостоятельный работа лекция раздел моделирование анализ проектирование бизнес-процесс pa-2 лабораторный занятие самостоятельный работа лекция раздел управление эффективность рд-3 лабораторный занятие 3 процесс самостоятельный работа лекция раздел технология врм рд-4 лабораторный занятие самостоятельный работа содержание раздел дисциплина раздел введение врм рассматриваться концепция врм даваться определение ключевой понятие сквозной процесс ценность потребитель кросс-функциональный работа также рассматриваться тип процесс компонент процесс жизненный цикл врм раздел давать определение bpm закладывать фундамент остальной раздел тема лекция введение врм врм управленческий дисциплина название лабораторный работа выбор процесс описание схема врмма проектирование пользовательский интерфейс данный раздел формироваться понимание цель эффект моделирование процесс рассматриваться тип процессный модель вариант использование описываться средство метод стандарт моделирование также данный раздел рассматриваться цель анализ процесс подход декомпозиция процесс метод анализ включая аспект роль рамка бизнес-контекст правило показатель эффективность также данный раздел рассматриваться принцип правильный проектирование процесс роль методика также общий аспект участие высокий руководство соответствие нормативный требование стратегия тема лекция введение моделирование бизнес-процесс основной процессный нотация уровень процессный модель фреймворк референтный модель анализ процесс роль участник анализ процесс подготовка анализ процесс проведение анализ рекомендация результат анализ основа проектирование процесс выявление процесс быть текущий состояние проектирование процесс поток работа модель как быть название лабораторный работа создание модель данные процесс создание экранный форма настройка правило переход запуск отладка процесс раздел управление эффективность процесс данный раздел изучаться значение эффект аспект измерение эффективность определение ключевой показатель эффективность мониторинг контроль операция увязывание эффективность процесс эффективность организация целое также рассматриваться объект метод измерение имитационный моделирование поддержка принятие решение фактор успех тема лекция управление эффективность процесс эффективность процесс измерение управление развитие способность измерять эффективность ключевой определение эффективность процесс выстраивание бизнес-процесс исходить эффективность предприятие фреймворк зрелость управление эффективность процесс название лабораторный работа контроль мониторинг процесс улучшение процесс раздел технология врм данный раздел рассматриваться широкий спектр существовать технология обеспечивать планирование проектирование анализ исполнение мониторинг бизнес- процесс здесь рассмотреть пакет прикладной программа средство разработка инфраструктурный компонент хранилище данные информация обеспечивать связать врм деятельность рассматриваться интегрировать система управление бизнес-процесс врм процессный репозитария также изолированный средство моделирование анализ проектирование исполнение мониторинг также рассказываться стандарт методология новый тренд врм тема лекция эволюция технология врм возможность технология врм эффект технология врм взгляд будущее технология врм преимущество риск автоматизация процесс название лабораторный работа разработка веб-сервис интеграция веб-сервис процесс разработка автоматизировать робот помощь технология кра</t>
  </si>
  <si>
    <t>[[(0.5445520663349498, 'процесс'), (0.4725182661666712, 'врм'), (0.25034442690386205, 'эффективность'), (0.1864901358832591, 'рассматриваться'), (0.1799939404333131, 'также'), (0.16088515015117108, 'анализ'), (0.13928641511019585, 'раздел'), (0.12870812012093688, 'технология'), (0.12868807382323721, 'моделирование'), (0.12868807382323721, 'бизнес'), (0.12856710030950935, 'данный'), (0.126004870977779, 'мониторинг'), (0.12266428512005159, 'проектирование'), (0.10894323994566298, 'процессный'), (0.08729719400385079, 'эффект'), (0.0869591917615807, 'управление'), (0.08350027014273242, 'работа'), (0.08240573866059386, 'лабораторный'), (0.08170742995924724, 'ключевой'), (0.08044257507558554, 'модель'), (0.07327877316322702, 'аспект'), (0.07111140327386564, 'лекция'), (0.06434403691161861, 'измерение'), (0.0630024354888895, 'обеспечивать'), (0.058198129335900524, 'фреймворк'), (0.058198129335900524, 'исполнение'), (0.058198129335900524, 'быть'), (0.056551298787264476, 'введение'), (0.055915380115598406, 'роль'), (0.05518783975918189, 'определение'), (0.05447161997283149, 'сервис'), (0.05142684012380374, 'веб'), (0.05023059555039728, 'название'), (0.04885251544215135, 'стандарт'), (0.04826554504535133, 'средство'), (0.046622533970814777, 'контроль'), (0.044655550911706955, 'компонент'), (0.04459311613568592, 'разработка'), (0.04130433945554302, 'правило'), (0.03985124475871799, 'тип'), (0.03851452721597878, 'создание'), (0.03851452721597878, 'показатель'), (0.0372769200770656, 'цель'), (0.03555570163693282, 'самостоятельный'), (0.035207014860964905, 'метод'), (0.03488686235049314, 'репозитария'), (0.03488686235049314, 'кра'), (0.03482160377754896, 'занятие'), (0.03410329419927076, 'тема'), (0.03340010805709297, 'дисциплина'), (0.03150121774444475, 'экранный'), (0.03150121774444475, 'широкий'), (0.03150121774444475, 'целое'), (0.03150121774444475, 'фундамент'), (0.03150121774444475, 'увязывание'), (0.03150121774444475, 'существовать'), (0.03150121774444475, 'спектр'), (0.03150121774444475, 'сквозной'), (0.03150121774444475, 'робот'), (0.03150121774444475, 'референтный'), (0.03150121774444475, 'рассмотреть'), (0.03150121774444475, 'рассказываться'), (0.03150121774444475, 'преимущество'), (0.03150121774444475, 'остальной'), (0.03150121774444475, 'кросс'), (0.03150121774444475, 'инфраструктурный'), (0.03150121774444475, 'измерять'), (0.03150121774444475, 'зрелость'), (0.03150121774444475, 'здесь'), (0.03150121774444475, 'запуск'), (0.03150121774444475, 'закладывать'), (0.03150121774444475, 'давать'), (0.03150121774444475, 'выстраивание'), (0.03150121774444475, 'врмма'), (0.03150121774444475, 'включая'), (0.03150121774444475, 'взгляд'), (0.03150121774444475, 'bpm'), (0.031320429242659986, 'данные'), (0.029099064667950262, 'формироваться'), (0.029099064667950262, 'успех'), (0.029099064667950262, 'управленческий'), (0.029099064667950262, 'улучшение'), (0.029099064667950262, 'тренд'), (0.029099064667950262, 'текущий'), (0.029099064667950262, 'способность'), (0.029099064667950262, 'руководство'), (0.029099064667950262, 'правильный'), (0.029099064667950262, 'потребитель'), (0.029099064667950262, 'пакет'), (0.029099064667950262, 'описываться'), (0.029099064667950262, 'как'), (0.029099064667950262, 'исходить'), (0.029099064667950262, 'изучаться'), (0.029099064667950262, 'изолированный'), (0.029099064667950262, 'даваться'), (0.029099064667950262, 'автоматизировать'), (0.027235809986415744, 'хранилище'), (0.027235809986415744, 'участник'), (0.027235809986415744, 'участие'), (0.027235809986415744, 'соответствие'), (0.027235809986415744, 'рекомендация'), (0.027235809986415744, 'понимание'), (0.027235809986415744, 'отладка'), (0.027235809986415744, 'нотация'), (0.027235809986415744, 'нормативный'), (0.027235809986415744, 'имитационный'), (0.027235809986415744, 'жизненный'), (0.027235809986415744, 'декомпозиция'), (0.027235809986415744, 'будущее'), (0.027235809986415744, 'pa'), (0.02611620283316172, 'деятельность'), (0.02571342006190187, 'эволюция'), (0.02571342006190187, 'фактор'), (0.02571342006190187, 'прикладной'), (0.02571342006190187, 'методика'), (0.02571342006190187, 'интегрировать'), (0.02571342006190187, 'выявление'), (0.02557747064945307, 'рд'), (0.024426257721075675, 'ценность'), (0.024426257721075675, 'состояние'), (0.024426257721075675, 'риск'), (0.024426257721075675, 'рамка'), (0.024426257721075675, 'поддержка'), (0.024426257721075675, 'интеграция'), (0.024426257721075675, 'вариант'), (0.023311266985407388, 'связать'), (0.023311266985407388, 'проведение'), (0.023311266985407388, 'принятие'), (0.023311266985407388, 'поток'), (0.023311266985407388, 'пользовательский'), (0.023311266985407388, 'методология'), (0.023311266985407388, 'контекст'), (0.022327775455853478, 'переход'), (0.022327775455853478, 'описание'), (0.022327775455853478, 'возможность'), (0.021448012303872867, 'схема'), (0.021448012303872867, 'новый'), (0.021448012303872867, 'настройка'), (0.021448012303872867, 'автоматизация'), (0.02065216972777151, 'стратегия'), (0.02065216972777151, 'подготовка'), (0.02065216972777151, 'концепция'), (0.02065216972777151, 'значение'), (0.02065216972777151, 'высокий'), (0.02065216972777151, 'бучение')]]</t>
  </si>
  <si>
    <t>C:\Users\seismopro\source\RPD_source\РПД_НГ и графика 1.4_3--_2023.pdf</t>
  </si>
  <si>
    <t>РПД_НГ и графика 1.4_3--_2023</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</si>
  <si>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И.о. директора ШБИП -—/”/х Лукьянова Н.А.  « 8 2023 г.   и  РАБОЧАЯ ПРОГРАММА ДИСЦИПЛИНЫ ПРИЕМ __ 2023 ti ФОРМА ОБУЧЕНИЯ очная  Начертательная геометрия и инженерная графика 1.4 специальность  09.03.02 Информационные системы и технологии Образовательная программа  Информационные технологии и интеллектуальный (направленность (профиль))  анализ данных Специализация  Бизнес-анализ и разработка информационных систем  высшее образование - бакалавриат Временной ресурс Контактная (аудиторная) 32 работа, ч Лабораторные занятия  ВСЕГО ee  Направление подготовки/  Уровень образования  Курс  Трудоемкость в кредитах (зачетных единицах) ебной деятельности  Виды  Самостоятельная работа, ч ИТОГО, ч  Вид промежугочной  Экзамен Обеспечивающее ООД ШБИП аттестации подразделение  Е.Н. Пашков  И.о. зав. кафедрой- руководителя отделения на правах кафедры Руководитель ОПОП  И.В.Цапко  Преподаватель Е.В.Белоенко  2023 г. 1. Цели освоения дисциплины  Целями освоения дисциплины является формирование у обучающихся определенного  ООП  индикатора  Индикаторы достижения компетенций Код Наименование компетенции компетенции  Способен участвовать в разработке технической документации, ОПКСУ)- связанной с 4 профессиональ ной деятельностью с использование м стандартов, норм и правил  Код  И.ОПКСУ)- 4.1  Наименование индикатора достижения  Демонстрируетзнание основных правил построения и оформления эскизов, чертежей и схемв соответствиис требованиями стандартов  (п. 5 Общей характеристики ООП) состава компетенций для подготовки к профессиональной деятельности.  Составляющие результатов освоения (дескрипторы компетенции)  ONK(Y)- 4.1B1  ONK(Y)- 4.1У1  ONK(Y)- 4.131  Наименование  Владеет навыками самостоятельного снятия эскизов и выполнения чертежей различных деталей и элементов конструкции узлов изделий; навыками изображений технических изделий, оформления чертежей и составления спецификаций  Умеет выполнять и читать технические схемы, чертежи и эскизы деталей, узлов и агрегатов, сборочные чертежи и чертежи общего вида изделий средней степени сложности  Знает теорию построения технических чертежей, правила оформления конструкторской документации  2. Место дисциплины (модуля) в структуре ООП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  Планируемые результаты обучения по дисциплине  Наименование  сформированы результаты обучения:  Индикатор достижения  компетенции Применяет знания основных методов изображения пространственных объектов на  И.ОПКСУ)-4.1 плоских чертежах.  M.ONIK(Y)-4.1  Применяет знания по оформлению нормативно-технической документации, И.ОПК(У)-4.1  приведенные в государственных стандартах. Оценочные мероприятия текущего контроля и промежугочной аттестации представлены в календарном рейтинг-плане ДИСЦИПЛИНЫ.  4. Структура и содержание дисциплины  Основные виды учебной деятельности Разделы дисциплины Формируемый Виды учебной деятельности Объем результат времени, ч. обучения по дисциплине  Раздел (модуль) 1. РД1, РД2, Лекции Начертательная геометрия РДЗ Практические занятия Лабораторные занятия Самостоятельная работа Раздел (модуль) 2. РД1, РД2, Лекции Аксонометрические проекции РДЗ Практические занятия  6 ЕН jo Пабораторные занятия о  Е jo    &lt;  Самостоятельная работа Раздел (модуль) 3. Элементы  РД1, РД2, Лекции  технического черчения РДЗ Практические занятия Пабораторные занятия Самостоятельная работа  &lt;  3  Содержание разделов дисциплины:  Раздел 1. Начертательная геометрия Введение. Методы проецирования, их свойства. Обратимость чертежа. Комплексный чертеж точки. Прямая. Задание и изображение на чертеже. Положение относительно плоскостей проекций. Взаимное положение двух прямых. Задание плоскости на чертеже. Положение относительно плоскостей проекций. Точка и прямая в плоскости. Взаимное положение прямой и плоскости. Взаимное положение двух плоскостей. Поверхность: определение, задание и изображение на чертеже. Классификация. Точки и линии на поверхности. Гранные поверхности, поверхности вращения. Развертка поверхностей. Взаимное пересечение поверхностей.  Темы лекций: 1. Введение, точка, прямая, плоскость, их взаимное положение. 2. Поверхности: многогранники, поверхности вращения. Точки и линии на поверхности. 3. Винтовые поверхности. Взаимное пересечение поверхностей  Темы практических занятий: 1. Основные правила выполнения чертежей. Прямоугольное проецирование. Проекции точки. 2. Проекции прямой. Плоскость. Взаимное положение прямых и плоскостей. 3. Гранные поверхности. Развертка поверхностей. 4. Поверхности вращения. Взаимное пересечение поверхностей.  Раздел 2. Аксонометрия  Краткие сведения по теории аксонометрических проекций. Прямоугольная и косоугольная аксонометрические проекции. Стандартные аксонометрические проекции.  Темы лекций:  1. Аксонометрия. Краткие сведения по теории аксонометрических проекций. Прямоугольная и косоугольная аксонометрические проекции. Стандартные аксонометрические проекции. Темы практических занятий: 1. Изображения. Прямоугольная изометрия.  Раздел 3. Элементы технического черчения  Изображения — виды, разрезы, сечения. Условности и упрощения. Основные правила нанесения размеров на чертежах. Резьбы. Соединения. Детали, сборочные единицы, комплексы, комплекты. Рабочий чертеж детали, эскиз, сборочный чертеж изделия, чертёж общего вида. Текстовый графический документ — спецификация, правила заполнения.  Темы лекций: 1. Изображения - виды, разрезы, сечения. Условности и упрощения. 2. Основные правила нанесения размеров на чертежах. 3. Резьбы. Соединения разъемные и неразъемные. Крепежные изделия. 4. Виды изделий Виды конструкгорской документации.  Темы практических занятий: 1. Изображения. Построение по двум изображениям третьего. Нанесение размеров на чертежах. Выполнение рациональных разрезов и сечений. Резьбы. Соединения. Составление спецификации сборочной единицы. Сборочный чертеж Эскизирование деталей Деталирование по чертежу общего вида  AWRWN  5. Организация самостоятельной работы студентов  Самостоятельная работа студентов при изучении дисциплины (модуля)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Работа в электронном курсе (изучение теоретического материала, выполнение индивидуальных заданий и контролирующих мероприятий и др.);  — Изучение тем, вынесенных на самостоятельную проработку;  — Поиск, анализ, структурирование и презентация информации;  — Выполнение домашних заданий, расчетно-графических работ;  — Подготовка к практическим и семинарским занятиям;  — Исследовательская работа и участие в научных студенческих конференциях, семинарах и олимпиадах;  — Анализ научных публикаций по заранее определенной преподавателем теме;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Винокурова, Г. Ф. Курс лекций по инженерной графике: учебное пособие / Г. Ф.  Винокурова, Б. Л. Степанов; Национальный исследовательский омский политехнический университет (ТПУ). — Томск: Изд-во ТПУ, 2014. — URL: http//www. lib.tpu.ru/fulltext2/m/2014/m391l.pdf (gata oOpamenua: 20.05.2023).- Режим доступа: из корпоративной сети ТПУ.- Текст: электронный.  2. Фролов, С.А. Начертательная геометрия: учебник / Фролов C.A., - 3-е изд., перераб. и доп. - Москваа НИЦ ИНФРА-М, 2019. - 285 с.: - Текст: электронный. - URL: https//new. znanium.com/catalog/product/1011069 (дата обращения: 20.05.2023). - Режим Доступа: из корпоративной сети ТПУ.  3. Чекмарев, А. А. Инженерная графика. Машиностроительное черчение: учебник. — Москва: ИНФРА-М, 2019. — 396 с. — Текст: электронный. - URL: https//new. znanium.com/catalog/product/983560 (gata обращения: 20.05.2023). - Режим доступа: из корпоративной сети ТПУ.  Дополнительная литература  1. Бударин, О.С. Начертательная геометрия: учебное пособие / О.С. Бударин. — 3-е изд., стер. — Санкг-Петербург: Лань, 2019. — 360 с. — Текст: электронный // Лань: электронно-библиотечная система. — URL: https://e.lanbook.com/book/113610 (gata обращения: 20.05.2023). — Режим доступа: из корпоративной сети ТПУ.  2. Начертательная геометрия и инженерная графика: учебное пособие / Н. А. Антипина, С. II. Буркова, Е. В. Вехтер [и др.]; Национальный исследовательский Томский политехнический университет (ТПУ). — Томск: Изд-во ТПУ, 2011. — URL: http://www. lib.tpu.ru/fulltext2/m/2012/m181.pdf (дата обращения: 20.05.2023).- Режим доступа: из корпоративной сети ТПУ.- Текст: электронный.  3. Леонова, О.Н. Начертательная геометрия в примерах и задачах: учебное пособие/ О.Н.  Леонова, Е.А. Разумнова. — Санкт-Петербург: Лань, 2018. — 212 с. — ISBN 978-5- 8114-2918-9. — Текст: электронный // Лань: электронно-библиотечная система. — URL: _ https://e.lanbook.com/book/103068 (дата обращения: 20.05.2023). — Режим доступа: из корпоративной сети ТПУ.  4. Серга, Г.В. Инженерная графика: учебник / Г.В. Серга, И.И. Табачук, Н.Н. Кузнецова; под общей редакцией Г.В. Серги. — 2-е изд., испр. и доп. — Санкт-Петербург: Лань, 2018. — 228 с. — Текст: электронный // Лань: электронно-библиотечная система. — URL: _ https://e.lanbook.com/book/103070 — (дата обращения: 20.05.2023). — Режим доступа: из корпоративной сети ТПУ.  5. Чекмарев, А. А. Инженерная графика: аудиторные задачи и задания: учеб. пособие / А.А. Чекмарёв. — 2-е изд., испр. — Москва: ИНФРА-М, 2019. — 78 с. — (Высшее образование: Бакалавриат). - ISBN 978-5-16-103729-4. - Текст: электронный. - URL: https//new.znanium.com/catalog/product/1002816 (дата обращения: 20.05.2023). - Режим  доступа: из корпоративной сети ТПУ.  6.2. Информационное и программное обеспечение  Internet-pecypcbr (в т.ч. в среде LMS MOODLE и др. образовательные и библиотечные ресурсы): 1. Начертательная геометрия и инженерная графика. Модуль 4. https/stud. lms. tpu.ru/course/view.php? id=1601. 2. Дудкина, Л. A. Сборочный чертеж. Узел машинный простой : учебное пособие / Л. A. Дудкина, С. О. Немолотов, В. В. Сальникова. — Санкт-Петербург : ПГУПС, 2014. — 43 с. — ISBN 978-5-7641-0574-1.— Текст: электронный // Лань : электронно- библиотечная система. — URL: _https://e.lanbook.comn/reader/book/49116/#1— Режим доступа: для авториз. пользователей. 3. Никитин, Л. А. Изображение и обозначение материалов изделий на чертежах : справочник / Л. А. Никитин, Л. А. Виноградова, С. В. Гайдидей. — Вологда : ВГМХА им. Н.В. Bepemaruna, 2016. — 36 с. — Текст : электронный // Лань : электронно- библиотечная система. — URL: https://e.lanbook.com/reader/book/130865/4#1 — Режим доступа: для авториз. пользователей.  Профессиональные базы данных и информационно-справочные системы доступны по ссылке:  https//www. lib. tpu.ru/html/irs-and-pdb  Лицензионное программное обеспечение (в соответствии с Перечнем лицензионного программного обеспечения ТПУ): Adobe Acrobat Reader DC, Adobe Flash Player, Autodesk AutoCAD Mechanical 2015 Education, Autodesk Inventor Professional 2015 Education, Microsoft Office 2007 Standard Russian Academic, Google Chrome, Mozilla Firefox ESR, Notepad++, . WinDjView, 10. 7-Zip, 11. Zoom  CHNDAARWNS  7. Особые требования к материально-техническому обеспечению дисциплины В учебном процессе используется следующее лабораторное оборудование для пракгических и лабо раторных занятий:  Наименование специальных помещений Наименование оборудования  Аудитория для проведения учебных занятий всех типов, консультаций, текущего контроля и промежуточной аттестации 634028, Томская область, г. Томск, Ленина проспект, д. 2, 307  Аудитория для проведения учебных занятий всех типов, курсового проектирования, консультаций, текущего контроля промежуточной аттестации  634028, Томская область, г. Томск, Ленина проспект, д.2, 213 Аудитория для проведения учебных занятий всех типов, курсового проектирования, консультаций, текущего контроля промежуточной аттестации  634028, Томская область, г. Томск, Ленина проспект, д. 2, 421  Аудитория для проведения учебных занятий всех типов, курсового проектирования, консультаций, текущего контроля промежуточной аттестации  634028, Томская область, г. Томск, Ленина проспект, д. 2, 332  Аудитория для проведения учебных занятий всех типов, курсового проектирования, консультаций, текущего контроля промежуточной аттестации  634028, Томская область, г. Томск, Ленина проспект, д.2, 422 Аудитория для проведения учебных занятий всех типов, курсового проектирования, консультаций, текущего контроля промежуточной аттестации  634028, Томская область, г. Томск, Ленина проспект, 2, строен.5, 305  Аудитория для проведения учебных занятий всех типов, курсового проектирования, консультаций, текущего контроля промежуточной аттестации  634028, Томская область, г. Томск, Ленина проспект, 2,  Компьютер -  шт; Доска аудиторная настенная - 2 шт; Комплект учебной мебели на 140 посадочных мест  Компьютер - 1 шт.; Проектор - 1 шт.; Доска аудиторная настенная - 1 шт; Комплект учебной мебели на 88 посадочных мест. Компьютер - 1 шт.; Проектор - 1 шт.  Доска аудиторная настенная - 2 шт. Комплект учебной мебели на 90 посадочных мест. Компьютер - 1 шт.; Проектор - 1 шт.; Доска аудиторная настенная - 2 шт; Комплект учебной мебели на 120 посадочных мест  Компьютер - 1 шт.; Проектор - 1 шт.; Доска аудиторная настенная - 1 шт; Комплект учебной мебели на 72 посадочных мест Компьютер - 1 шт.; Телевизор - 2 шт. Комплект учебной мебели на 90 посадочных мест  Компьютер - 1 шт.; Проектор - 2 шт. Комплект учебной мебели на 92 посадочных мест; Тумба стационарная - 1 шт  1  3  1  16  17     —  строен 406 И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Усова улица, 7, 201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Усова улица, 7, 323  Аудитория для проведения учебных занятий всех типов, курсового проектирования, консультаций, текущего контроля и промежуточной аттестации  634050, Томская область, г. Томск, Ленина проспект, д. 30, 310  Аудитория для проведения учебных занятий всех типов, курсового проектирования, консультаций, текущего контроля и промежуточной аттестации  634028, Томская область, г. Томск, Ленина проспект, д. 2, 414 Аудитория для проведения учебных занятий всех типов, курсового проектирования, консультаций, текущего контроля и промежуточной аттестации  634028, Томская область, г. Томск, Ленина проспект, д. 2, 416 Аудитория для проведения учебных занятий всех типов, курсового проектирования, консультаций, текущего контроля и промежуточной аттестации  634028, Томская область, г. Томск, Ленина проспект, д.2, 417 Аудитория для проведения учебных занятий всех типов, курсового проектирования, консультаций, текущего контроля и промежуточной аттестации  634028, Томская область, г. Томск, Ленина проспект, д. 2, 418 Аудитория для проведения учебных занятий всех типов, курсового проектирования, консультаций, текущего контроля и промежуточной аттестации  634028, Томская область, г. Томск, Ленина проспект, д.2, 220 Аудитория для проведения учебных занятий всех типов, курсового проектирования, консультаций, текущего контроля и промежуточной аттестации (Компьютерный класс)  634028, Томская область, г. Томск, Ленина проспект, д.2, 302 Аудитория для проведения учебных занятий всех типов, курсового проектирования, консультаций, текущего контроля и промежуточной аттестации (Компьютерный класс)  634028, Томская область, г. Томск, Ленина проспект, д. 2, 302A  Компьютер - 1 шт.; Проектор - 1 шт. Доска аудиторная настенная - 1 шт.; Комплект учебной мебели на 98 посадочных мест  Компьютер - 1 шт.; Проектор - 2 шт.; Телевизор - 3 шт.; Доска аудиторная настенная - 4 шт; Стол лабораторный - 2 шт; Комплект учебной мебели на 122 посадочных мест  Компьютер - 2 шт.; Проектор - 1 шт.; Доска аудиторная настенная - 2 шт; Комплект учебной мебели на 112 посадочных мест  Компьютер - 1 шт.; Проектор - 1 шт, Комплект учебной мебели на 44 посадочных мест.  Компьютер - 1 шт.; Проектор - 1 шт. Комплект учебной мебели на 30 посадочных мест.  Компьютер - 1 шт.; Проектор - 1  шт.  Комплект учебной мебели на 34 посадочных мест.  Компьютер - 1 шт.; Проектор - 1 шт. Комплект учебной мебели на 50 посадочных мест;  Компьютер - 1 шт.; Проектор - 1 шт. Комплект учебной мебели на 56 посадочных мест  Компьютер - 15 шт.; Проектор - 1 шт.; Экран,  Комплект учебной мебели на 15 посадочных мест;  Компьютер - 14 шт.; Проектор - 1 шт. Экран, Комплект учебной мебели на 15 посадочных мест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Подпись  Доцент  Бе  Белоенко Елена Владимировна  Программа одобрена на заседании ООД ШБИП (протокол № 10 от 08.06.2023.)  И.о. зав. кафедрой- ] руководителя отделения =  на правах кафедры FAW /E.H. Пашков/ ЙИСЬ </t>
  </si>
  <si>
    <t>Начертательная геометрия и инженерная графика 1.4</t>
  </si>
  <si>
    <t>Основные виды учебной деятельности Разделы дисциплины Формируемый Виды учебной деятельности Объем результат времени, ч. обучения по дисциплине  Раздел (модуль) 1. РД1, РД2, Лекции Начертательная геометрия РДЗ Практические занятия Лабораторные занятия Самостоятельная работа Раздел (модуль) 2. РД1, РД2, Лекции Аксонометрические проекции РДЗ Практические занятия  6 ЕН jo Пабораторные занятия о  Е jo    &lt;  Самостоятельная работа Раздел (модуль) 3. Элементы  РД1, РД2, Лекции  технического черчения РДЗ Практические занятия Пабораторные занятия Самостоятельная работа  &lt;  3  Содержание разделов дисциплины:  Раздел 1. Начертательная геометрия Введение. Методы проецирования, их свойства. Обратимость чертежа. Комплексный чертеж точки. Прямая. Задание и изображение на чертеже. Положение относительно плоскостей проекций. Взаимное положение двух прямых. Задание плоскости на чертеже. Положение относительно плоскостей проекций. Точка и прямая в плоскости. Взаимное положение прямой и плоскости. Взаимное положение двух плоскостей. Поверхность: определение, задание и изображение на чертеже. Классификация. Точки и линии на поверхности. Гранные поверхности, поверхности вращения. Развертка поверхностей. Взаимное пересечение поверхностей.  Темы лекций: 1. Введение, точка, прямая, плоскость, их взаимное положение. 2. Поверхности: многогранники, поверхности вращения. Точки и линии на поверхности. 3. Винтовые поверхности. Взаимное пересечение поверхностей  Темы практических занятий: 1. Основные правила выполнения чертежей. Прямоугольное проецирование. Проекции точки. 2. Проекции прямой. Плоскость. Взаимное положение прямых и плоскостей. 3. Гранные поверхности. Развертка поверхностей. 4. Поверхности вращения. Взаимное пересечение поверхностей.  Раздел 2. Аксонометрия  Краткие сведения по теории аксонометрических проекций. Прямоугольная и косоугольная аксонометрические проекции. Стандартные аксонометрические проекции.  Темы лекций:  1. Аксонометрия. Краткие сведения по теории аксонометрических проекций. Прямоугольная и косоугольная аксонометрические проекции. Стандартные аксонометрические проекции. Темы практических занятий: 1. Изображения. Прямоугольная изометрия.  Раздел 3. Элементы технического черчения  Изображения — виды, разрезы, сечения. Условности и упрощения. Основные правила нанесения размеров на чертежах. Резьбы. Соединения. Детали, сборочные единицы, комплексы, комплекты. Рабочий чертеж детали, эскиз, сборочный чертеж изделия, чертёж общего вида. Текстовый графический документ — спецификация, правила заполнения.  Темы лекций: 1. Изображения - виды, разрезы, сечения. Условности и упрощения. 2. Основные правила нанесения размеров на чертежах. 3. Резьбы. Соединения разъемные и неразъемные. Крепежные изделия. 4. Виды изделий Виды конструкгорской документации.  Темы практических занятий: 1. Изображения. Построение по двум изображениям третьего. Нанесение размеров на чертежах. Выполнение рациональных разрезов и сечений. Резьбы. Соединения. Составление спецификации сборочной единицы. Сборочный чертеж Эскизирование деталей Деталирование по чертежу общего вида  AWRWN  5.</t>
  </si>
  <si>
    <t>основной вид учебный деятельность раздел дисциплина формировать вид учебный деятельность объем результат время ч обучение дисциплина раздел модуль рд рд лекция начертательный геометрия рдз практический занятие лабораторный занятие самостоятельный работа раздел модуль рд рд лекция аксонометрический проекция рдз практический занятие 6 ен jo пабораторный занятие е jo самостоятельный работа раздел модуль элемент рд рд лекция технический черчение рдз практический занятие пабораторный занятие самостоятельный работа содержание раздел дисциплина раздел начертательный геометрия введение метод проецирование свойство обратимость чертеж комплексный чертеж точка прямой задание изображение чертеж положение плоскость проекция взаимный положение прямой задание плоскость чертеж положение плоскость проекция точка прямая плоскость взаимный положение прямой плоскость взаимный положение плоскость поверхность определение задание изображение чертеж классификация точка линия поверхность гранный поверхность поверхность вращение развертка поверхность взаимный пересечение поверхность тема лекция введение точка прямой плоскость взаимный положение поверхность многогранник поверхность вращение точка линия поверхность винтовой поверхность взаимный пересечение поверхность тема практический занятие основной правило выполнение чертеж прямоугольный проецирование проекция точка проекция прямой плоскость взаимный положение прямой плоскость гранный поверхность развертка поверхность поверхность вращение взаимный пересечение поверхность раздел аксонометрия краткий сведение теория аксонометрический проекция прямоугольный косоугольный аксонометрический проекция стандартный аксонометрический проекция тема лекция аксонометрия краткий сведение теория аксонометрический проекция прямоугольный косоугольный аксонометрический проекция стандартный аксонометрический проекция тема практический занятие изображение прямоугольный изометрия раздел элемент технический черчение изображение вид разрез сечение условность упрощение основной правило нанесение размер чертеж резьба соединение деталь сборочный единица комплекс комплект рабочий чертеж деталь эскиз сборочный чертеж изделие чертеж общий вид текстовый графический документ спецификация правило заполнение тема лекция изображение вид разрез сечение условность упрощение основной правило нанесение размер чертеж резьба соединение разъемные неразъемный крепежный изделие вид изделие вид конструкгорский документация тема практический занятие изображение построение изображение третий нанесение размер чертеж выполнение рациональный разрез сечение резьба соединение составление спецификация сборочный единица сборочный чертеж эскизирование деталь деталирование чертеж общий вид awrwn</t>
  </si>
  <si>
    <t>[[(0.45571329350867923, 'чертеж'), (0.4072602643560405, 'поверхность'), (0.35806044489967653, 'проекция'), (0.22870968469104175, 'плоскость'), (0.22785664675433961, 'аксонометрический'), (0.20329749750314824, 'взаимный'), (0.17788531031525473, 'изображение'), (0.1458294527533717, 'положение'), (0.13674452138209955, 'прямой'), (0.13050251426682702, 'точка'), (0.13020379814533692, 'сборочный'), (0.13020379814533692, 'прямоугольный'), (0.0976528486090027, 'резьба'), (0.0976528486090027, 'размер'), (0.0976528486090027, 'пересечение'), (0.0976528486090027, 'нанесение'), (0.0976528486090027, 'изделие'), (0.0976528486090027, 'деталь'), (0.08817599062054972, 'разрез'), (0.0814520528712081, 'соединение'), (0.0814520528712081, 'сечение'), (0.0814520528712081, 'вращение'), (0.08113668217891809, 'практический'), (0.0770774657658484, 'правило'), (0.07310263605499333, 'занятие'), (0.06510189907266846, 'черчение'), (0.06510189907266846, 'условность'), (0.06510189907266846, 'упрощение'), (0.06510189907266846, 'спецификация'), (0.06510189907266846, 'развертка'), (0.06510189907266846, 'проецирование'), (0.06510189907266846, 'пабораторный'), (0.06510189907266846, 'начертательный'), (0.06510189907266846, 'косоугольный'), (0.06510189907266846, 'гранный'), (0.06510189907266846, 'аксонометрия'), (0.06510189907266846, 'jo'), (0.06498012093777185, 'раздел'), (0.06232748711832353, 'вид'), (0.06003576582588598, 'задание'), (0.05878399374703315, 'сведение'), (0.05878399374703315, 'единица'), (0.05878399374703315, 'геометрия'), (0.0578080993243863, 'модуль'), (0.0543013685808054, 'стандартный'), (0.05082437437578706, 'линия'), (0.04976250822237086, 'лекция'), (0.047729769906673665, 'тема'), (0.047729769906673665, 'рд'), (0.04558150712736651, 'краткий'), (0.04350083808894233, 'выполнение'), (0.03770278059537665, 'рдз'), (0.0359357175554475, 'технический'), (0.03370593855828868, 'элемент'), (0.03255094953633423, 'эскизирование'), (0.03255094953633423, 'эскиз'), (0.03255094953633423, 'разъемные'), (0.03255094953633423, 'обратимость'), (0.03255094953633423, 'неразъемный'), (0.03255094953633423, 'многогранник'), (0.03255094953633423, 'крепежный'), (0.03255094953633423, 'конструкгорский'), (0.03255094953633423, 'комплект'), (0.03255094953633423, 'изометрия'), (0.03255094953633423, 'заполнение'), (0.03255094953633423, 'деталирование'), (0.03255094953633423, 'винтовой'), (0.03255094953633423, 'awrwn'), (0.032490060468885924, 'основной'), (0.030865027437671697, 'общий'), (0.029391996873516575, 'текстовый'), (0.029391996873516575, 'прямая'), (0.029391996873516575, 'ен'), (0.027738202391061135, 'теория'), (0.0271506842904027, 'третий'), (0.0271506842904027, 'составление'), (0.0271506842904027, 'рациональный'), (0.0271506842904027, 'комплексный'), (0.0271506842904027, 'комплекс'), (0.02638240227144395, 'введение'), (0.02541218718789353, 'документ'), (0.02488125411118543, 'самостоятельный'), (0.023991731627585042, 'рабочий'), (0.023991731627585042, 'документация'), (0.023372807669371325, 'работа'), (0.023372807669371325, 'дисциплина'), (0.020832778964767384, 'графический')]]</t>
  </si>
  <si>
    <t>C:\Users\seismopro\source\RPD_source\РПД_ФИЗИКА 1.2_23г_бак.pdf</t>
  </si>
  <si>
    <t>РПД_ФИЗИКА 1.2_23г_бак</t>
  </si>
  <si>
    <t>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 1O Tupexyop/lBUT  x; aa Н. A. Лукьянова «КИ 2023г. UY  РАБОЧАЯ ПРОГРАММА ДИСЦИПЛИНЫ ПРИЕМ 2023 г. ФОРМА ОБУЧЕНИЯ ОЧНАЯ  Физика 1.2  Направление подготовки/  09.03.02 Информационные системы и технологии  специальность  Образовательная программа  Информационные технологии и интеллектуальный  (направленность (профиль))  анализ данных  Специализация  Бизнес-анализ  систем  Уровень образования  высшее об  и разработка информационных  разование - бакалавриат  Курс  Трудоемкость в кредитах (зачетных единицах)  Виды учебной деятельности  Временной ресурс  Лекции  Контактная (аудиторная) Практические занятия  аб  ВСЕГО ИТОГО, ч  Вид промежуточной Обеспечивающее д промежу Экзамен т ОЕН ШБИП аттестации подразделение  Заведующий кафедрой - Лисичко Е.В.  руководитель отделения на = правах кафедры ОЕН Руководитель ОПОП  Цапко И.В. Преподаватель oa ри Постникова Е.И.  2023 г.  1. Цели освоения дисциплины Целями освоения дисциплины является формирование у обучающихся определенного ООП (п. 5 Общей характеристики ООП) состава компетенций для подготовки к  профессиональной деятельности.  Код компетенции  Наименование компетенции  Индикаторы достижения компетенций  Составляющие результатов освоения (длескрипторы компетенции)  Код  Наименование  Код Наименование  YK(Y)-  Способен осуществлять поиск, критический анализ и синтез информации, применять системный подход для решения поставленны х задач  И.УК(У)- 1.4  Анализирует задачу, выделяя ее базовые составляющие  Владеет опытом применения законов естественных наук и математических методов и моделей для решения задач теоретического и прикладного характера  УКСУ)- 1.4B1  Умеет решать задачи теоретического и прикладного характера  УКСУ)- 1.4У1  Знает законы естественных наук и математические методы теоретического характера  УКСУ)- 1.431  И.УК(У)- 1.5  Осуществляет поиск, выделяет и ранжирует информацию на основе системного подхода и методов познания для решения задач по различным типам запросов  Владеет репродуктивными методами познавательной деятельности и мыслительными операциями для решения задач естественнонаучны х ДИСЦИПЛИН  УКСУ)- 1.51  Умеет обобщать усвоенные знания естественных наук категориями системного анализа и подхода и мыслительными операциями анализа, синтеза, сравнения и оценки  УКСУ)- 1.5У1  Знает репродуктивные методы познавательной деятельности, признаки системного подхода и системного анализа  УКСУ)- 1.531  ОПКСУ)- 1  Способен применять естественнон аучные и  И.ОПКСУ)-1.2  Демонстрирует понимание физических явлений и применяет законы  Владеет опытом планирования и проведения физических  ОПКСУ)- 1.2B1  ИСО RE eT Составляющие результатов освоения Код Наименование (длескрипторы компетенции) хана хана Код Наименование Код Наименование общеинжене физики в инженерной исследований в рные знания, деятельности на области физики методы эмпирическом и адекватными математическ теоретическом уровне экспериментальны ого анализа и ми методами, моделирован оценки точности и ИЯ, погрешности теоретическо измерений, анализа rou полученных эксперимента результатов льного Умеет выбирать исследования закономерность для В решения задач профессиона физики, исходя из ЛЬНОЙ анализа условия, деятельности объяснять на ОпкСУ)- уровне гипотез 1.251 отклонения полученных экспериментальных данных от известных теоретических и экспериментальных зависимостей OMK(Y)- Знает 1.231 фундаментальные законы физики  2. Место дисциплины (модуля) в структуре ООП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достижения Код Наименование компетенции . . И.УКСУ)-1.4, PIL 1 Применять знания общих законов, теорий, уравнений, методов физики при И.УКСУ)-15 решении задач в профессиональной деятельности И. ОПК (У)-12 Владеть методами теоретического и экспериментального исследования, методами  И.УК(У)-1.4, РД2  поиска и обработки информации, методами решения задач с привлечением И.УКСУ)-1.5, полученных знаний И.ОПКСУ)-1.2 . . И.УКСУ)-1.4, Выполнять физический эксперимент с привлечением методов математической РДЗ статистики и ИКТ ИУК(У)-1.5, И.ОПКС(У)-1.2 Владеть основными приемами обработки и анализа экспериментальных данных, И.УКСУ)-1.4, РДА  полученных при теоретических и экспериментальных исследованиях с И.УКСУ)-1.5, использованием ИКТ И.ОПКСУ)-1.2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3 Формируемый Разделы дисциплины результат Виды учебной деятельности оон ^ им обучения по иль уч ^ времени, ч. дисциплине Лекции 16 РДТ,РД2 Практические занятия 10 Раздел 1. Механика Al, PIL 2, р РДЗ,РД4 Лабораторные занятия 10 Самостоятельная работа 40 Лекции 16 Раздел 2. Молекулярная физика и РД1,РД2, Практические занятия 6 термодинамика РДЗ,РД4 Лабораторные занятия 6 Самостоятельная работа 40  Содержание разделов дисциплины:  Раздел 1. Механика  Предмет физики. Методы физического исследования (опыт, гипотеза, эксперимент, теория). Роль измерения в физике. Физические модели в механике (материальная точка, система частиц, абсолютно твердое тело, сплошная среда). Кинематическое описание движения. Динамика материальной точки. Законы Ньютона, их физическое содержание и взаимная связь. Границы применимости классической механики. Динамика системы материальных точек и твердого тела. Законы сохранения в механике. Основы механики специальной теории относительности. Тяготение. Неинерциальные системы отсчета и силы инерции.  Темы лекций:  1. Кинематика поступательного движения  2. Кинематика вращательного движения твердого тела.  3. Динамика материальной точки  4. Динамика вращательного движения  5. Динамика системы материальных точек. Законы сохранения импульса, момента импульса  6. Работа и энергия. Законы сохранения.  7. Кинематика и динамика СТО  8. Неинерциальные системы отсчета. Движение тел в НСО.  Темы практических занятий: 1. Кинематика поступательного и вращательного движений. 2. Динамика поступательного и криволинейного движений. Силы в механике 3. Работа и энергия. Законы сохранения. 4. Кинематика и динамика СТО 5. Неинерциальные системы отсчета. Движение тел в НСО  Названия лабораторных работ:  1. М-00. Измерительный практикум. Погрешности измерений. Определение линейных величин и углов.  2. М-02. Определение средней силы сопротивления грунта забивке сваи на модели копра.  3. М-03. Определение модуля Юнга из растяжения на приборе Лермантова.  4. М-04. Определение модуля Юнга по изгибу стержней  5. М-18. Определение момента инерции тела по методу крутильных колебаний.  6. М-09. Проверка основного уравнения динамики при вращении твердого тела вокруг неподвижной оси.  7. M-17. Изучение закономерностей центрального удара.  8. М-08. Определение момента инерции стержня из упругого нецентрального удара.  9. М-09а. Маятник Обербека.  10.  11. 12. 13. 14. 15. 16.  17.  18. 19. 20. 21. 22. 23. 24. 25. 26. 27.  М-21а. Определение скорости пули при помощи баллистического крутильного маятника.  М-14. Определение момента силы трения при помощи машины Атвуда.  М-23. Определение ускорения свободного падения на машине Атвуда.  М-07. Определение момента инерции маятника Максвелла.  М-19. Определение коэффициента силы трения скольжения  М-16. Определение ускорения свободного падения.  М-05. Проверка Максвелловского закона распределения скоростей молекул на механической модели  М-06. Экспериментальное изучение Гауссовского закона распределения результатов измерения.  М-07. Исследование колебательного процесса связанных систем.  М-10. Математический маятник  M-11. Физический маятник  МодМ-01. Ускорение свободного падения  МодМ-02. Второй закон Ньютона.  МодМ-03. Закон сохранения импульса.  МодМ-04. Момент инерции твердого тела.  МодМ-05. Работа и энергия.  МодМ-06. Реактивное движение  МодМ-07. Движение инертного тела в гравитационном поле  Раздел 2. Молекулярная физика и термодинамика  Модель идеального газа. Основное уравнение молекулярно-кинетической теории.  Уравнение состояния идеального газа. Физические основы термодинамики. Теплота, работа. Первое начало термодинамики. Теплоемкость газов. 2 начало термодинамики. Обратимые и необратимые тепловые процессы, круговые процессы. Понятия энтропии, микро- и макросостояний системы. Термодинамическая вероятность состояния. Формула Больцмана. Третье начало термодинамики (теорема Нернста). Цикл Карно, теоремы Карно. Распределение Максвелла и Больцмана. Явления переноса: диффузия, теплопроводность, вязкость (внутреннее трение), их уравнения и коэффициенты. Фазовые равновесия и фазовые превращения. Реальные газы. Элементы неравновесной термодинамики.  Темы лекций:  . МКТ, основное уравнение и его следствия  . Статистические распределения. Часть   . Статистические распределения. Часть 2  . Работа и энергия в термодинамике  . Первое начало термодинамики  . Понятия энтропии, микро- и макросостояний системы  . Второе начало термодинамики  . Элементы неравновесных процессов. Фазовые переходы  © чмилффь-  Темы практических занятий: 1. Опытные газовые законы. Графические методы решения задач по МКТ 2. Статистические распределения, определение характеристических скоростей молекул 3. Ти 2 начала термодинамики  Названия лабораторных работ:  1. МФ-12. Определение средней длины свободного пробега и эффективного диаметра молекул воздуха.  2. МФ-13. Определение коэффициента внутреннего трения жидкости методом Пуазейля.  3. МФ-15. Определение отношения молярных теплоемкостей газов Ср/Су способом Клемана и Дезорма.  4. МФ-20. Экспериментальное изучение Гауссовского закона распределения результатов измерения.  5. МФ-01. Законы идеального газа  6. МФ-02. Определение молярной теплоемкости при постоянном давлении и при постоянном объеме  7. МФ-03. Определение показателя адиабаты газов при помощи осциллятора Фламмерсфельда  8. МФ-04. Распределение молекул по скоростям (распределение Максвелла)  9. МФ-09. Изучение циклических процессов  10. МодТ-01. Вытекание жидкости из малого отверстия  11. МодТ-02. Движение тела в вязкой среде.  12. МодТ-04. Распределение Максвелла  13. МодТ-05. Распределение Больцмана  14. МодТ-06. Законы идеального газа  5. Организация самостоятельной работы студентов  Самостоятельная работа студентов при изучении дисциплины (модуля)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Работа в электронном курсе (изучение теоретического материала, выполнение индивидуальных заданий и контролирующих мероприятий, виртуальных лабораторных работ и др.);  — Изучение тем, вынесенных на самостоятельную проработку;  — Поиск, анализ, структурирование и презентация информации;  — Выполнение домашних заданий, отчетов по лабораторным работам  — Подготовка к лабораторным работам, к практическим и семинарским занятиям;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Савельев , Игорь Владимирович . Курс общей физики учебное пособие: в Зт.: / И. В. Савельев. — 15-е изд., стер. . — Санкт-Петербург : Лань , 2019  T. 1 : Механика. Молекулярная физика . — 2019. — 432 с.: ил.. — Предметный указатель: с. 429-432.. — ISBN 978-5-8114-3988-1.. —  2. Сивухин, Д. В. Механика. Т. 1 / Сивухин Д. В. // 6-е изд., стереот. — Москва : ФИЗМАТЛИТ, 2020. — 560 с. — Рекомендовано Министерством образования Российской Федерации в качестве учебного пособия для студентов физических специальностей высших учебных заведений. — Книга из коллекции ФИЗМАТЛИТ - Физика. — ISBN 978-5-9221-1512- 4.. — URL: https://e.lanbook.com/book/185713 3. Детлаф, Андрей Антонович. Курс физики : учебное пособие / А. A. Детлаф, Б. М. Яворский. — 9-е изд., стер.. — Москва: Академия, 2014. — 720 с.: ил.. — Высшее профессиональное образование. — Предметный указатель: с. 693-713.. — ISBN 978-5-4468- 0470-2..—  4. Трофимова, Таисия Ивановна. Курс физики : учебное пособие / Т. И. Трофимова. — 24-е изд. стер.. — Москва: Академия, 2020. — 558 с.: ил.. — Высшее образование. — Предметный указатель: с. 537-549.. — ISBN 978-5-4468-9333-1.. —  Дополнительная литература  5. Иродов, И. Е. Механика. Основные законы [Электронный ресурс] / Иродов И. Е. // 15-е изд. — Москва : Лаборатория знаний, 2021. — 312 с. — Рекомендовано учебно- методическим объединением в области «Ядерные физика и технологии» в качестве учебного пособия для студентов физических специальностей высших учебных заведений. — Книга из коллекции Лаборатория знаний - Физика. — ISBN 978-5-93208-519-6.. — URL: https://e.lanbook.com/book/172250  6. Иродов, И. Е. Физика макросистем. Основные законы : учебное пособие [Электронный ресурс] / Иродов И. Е. // 8-е изд. — Москва : Лаборатория знаний, 2020. — 210 с. — Книга из коллекции Лаборатория знаний - Физика. — ISBN 978-5-00101-826-1.. — URL: https://e.lanbook.com/book/135536  7. Физический практикум : учебное пособие [Электронный ресурс] / И. П. Чернов [и др.; Национальный исследовательский Томский политехнический университет (ТПУ), Физико- технический институт (ФТИ), Кафедра общей физики (ОФ). — Томск: Изд-во ТПУ, 2012.. —  8. Кравченко, Надежда Степановна. Лабораторный практикум по изучению моделей физических процессов на компьютере. Механика. Жидкости и газы. Колебания и волны. Электричество и магнетизм : учебное пособие [Электронный ресурс] / Н. С. Кравченко, О. Г. Ревинская; Томский политехнический университет (ТПУ). — 3 компьютерных файла (pdf; 3209 КВ). — Томск: Изд-во ТПУ, 2007. — Заглавие с титульного экрана. — Электронная версия печатной публикации. — Режим доступа: из сети НТБ ТПУ. — Системные требования: Adobe Reader... — URL: http://www.lib.tpu.ru/fulltext3/m/2008/m65.pdf  6.2. Информационное и программное обеспечение  Internet-pecypcni (в т.ч. в среде LMS MOODLE и др. образовательные и библиотечные ресурсы):  1. Физика 1.1. Постникова Е.И.. URL: http://stud.Ims.tpu.ru/course/view.php?id=1332;  2. Виртуальный лабораторный практикум по физике (механика, молекулярная физика). URL: http://stud.Ims.tpu.ru/course/view.php?id=2335.  3. Методические указания к лабораторным работам. URL: http://uod.tpu.ru/webcenter/portal/oen/method?leftWidth=0%25 &amp;showFooter=false&amp;show Header=fals e&amp;_adf.ctrl-state=x6uyz65ql_ 4&amp;rightWidth=0%25&amp;centerWidth=100%25;  4. Методические указания K практическим занятиям. URL: http://uod.tpu.ru/webcenter/portal/oen/method?leftWidth=0%25 &amp;showFooter=false&amp;show Header=fals e&amp;_adf.ctrl-state=x6uyz65ql_ 4&amp;rightWidth=0%25&amp;centerWidth=100%25.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Endpoint Security Endpoint Security for Business Standard Educational; . ownCloud Desktop Client GNU General Public License 2; . Office 2019 Standard Russian Academic 32 Office 2019 Standard Russian Academic; . Far Manager; . Firefox ESR Mozilla Public License 2.0;  nA BWW 6. K-Lite Codec Pack Full K-Lite Codec Pack;  7. Office 2016 Standard Russian Academic;  8. Mathematica 13 Academic Network Mathematica 13.2 Academic Network;  9. Acrobat Reader DC Acrobat Reader DC and Runtime Software Distribution Agreement; 10. Visual C++ Redistributable Package;  11. Office 2007 Standard Russian Academic.  7. Особые требования к материально-техническому обеспечению дисциплины  В учебном процессе используется следующее оборудование:  Наименование специальных  м Наименование оборудования помещений  1. Аудитория для проведения  Компьютер — 1 шт; Проектор - 2 шт;  учебных занятий всех типов,  Комплект учебной мебели на 202 посадочных мест курсового проектирования, консультаций, текущего контроля и — промежуточной аттестации  634034, Томская область, г. Томск, Ленина проспект, д. 43, 210  2. Аудитория для проведения  Компьютер — 1шт.; Проектор - 2 шт.  учебных занятий всех типов,  Комплект учебной мебели на 132 посадочных мест курсового проектирования, консультаций, текущего контроля и — промежуточной аттестации  634034, Томская область, г. Томск, Ленина проспект, д. 43, 215  3. Аудитория для — проведения  Компьютер —  шт.; Проектор - 1 шт.; Телевизор - 1 шт. учебных занятий всех типов,  Комплект учебной мебели на 50 посадочных мест курсового проектирования, консультаций, текущего контроля и — промежуточной аттестации  634034, Томская область, г. Томск, Ленина проспект, д. 43, 206  4. Аудитория для проведения  Компьютер —  шт.; Проектор -  шт.  учебных занятий всех типов,  Комплект учебной мебели на 26 посадочных мест курсового проектирования, консультаций, текущего контроля и — промежуточной аттестации  634034, Томская область, г. Томск, Ленина проспект, д. 43, 207  5. Аудитория для проведения  Комплект учебной мебели на 28 посадочных мест учебных занятий всех типов, курсового проектирования, консультаций, текущего контроля и — промежуточной аттестации  634034, Томская область, г. Томск, Ленина проспект, д. 43, 208  6. Аудитория для проведения  Комплект учебной мебели на 25 посадочных мест; учебных занятий всех типов,  Модульный учебный комплекс МУК-М1 "Механика 1" - 2 курсового проектирования,  шт.;Прибор ФМП-08 М - 4 шт.;,Модульный учебный комплекс  8  консультаций, текущего контроля и — промежуточной аттестации (Учебная лаборатория)  634034, Томская область, г.  Томск, Ленина проспект, д. 43, мех  МУК-М2 "Механика 2" - 2 шт. Маятник Обербека -  шт.  Аудитория для — проведения учебных занятий всех типов, курсового проектирования, консультаций, текущего контроля и — промежуточной аттестации  634034, Томская область, г.  Томск, Ленина проспект, д. 43, 117  Комплект учебной мебели на 40 посадочных мест; Шкаф общелабораторный - 3 шт.; Стол лабораторный - 23 шт.  Аудитория для проведения учебных занятий всех типов, курсового проектирования, консультаций, текущего контроля и — промежуточной аттестации (Учебная лаборатория)  634034, Томская область, г.  Томск, Ленина проспект, д. 43, 101  Компьютер - 6 шт.  Комплект учебной мебели на 52 посадочных мест; Шкаф общелабораторный - 2 шт.;Стол лабораторный - 33 шт. Лабораторная установка для проведения работ по теме"Теплоемкость газов" - 2 шт.; Лабораторная установка для проведения работ по теме "Теплоемкость металлов" - 1 шт.; Лабораторная установка для проведения работ по теме "Уравнение состояния идеального газа" с применением ПК - 1 UIT. лабораторная установка для изучения вынужденных колебаний-маятника Поля - 2 шт.;Маятник Обербека -  шт.; Лабораторная установка для проведения работ по теме "Уравнение состояния и критическая точка" -  шт.; Лабораторная установка для проведения работ по теме "Определение показателя адиабаты газов при помощи осциллятора Фламмерсфельда" -  шт.; лабораторная установка для изучения оборотного маятника - 2 шт.; лабораторная установка для изучения закона гироскопа, 3-х осевого гироскопа - 2 шт.; Лабораторная установка для изучения момента инерции различных телтеоремы Штейнера с применением ПК -  шт.; Прибор "Модуль ЮНГ" - 2 шт.; Лабораторная установка для проведения работ по теме "Распредиление скорости Максвелла" -  шт.; Лабораторная установка для изучения модуля упругости -  шт.; лабораторная установка для изучения закона Гука - 2 шт.; Лабораторная установка для изучения вынужденных колебаний-маятника Поля с применением ПК - 1 шт.; Лабораторная установка для изучения закона Гука с применением ПК - 1 шт.;,Микроскоп МБС-10 - 2 шт.; Прибор "Вынужденные колебания" -  шт.; Установка лаборат " Определение уд тепл воздуха " - 2 шт.; Лабораторная установка для проведения работ по теме "Эффект Джоуля-Томсона" - 1 шт.; ЛУ Изучения электрических методов измерений неэлектрических величин -  шт.; Установка лаборат " Определение длины пробега воздуха " - 2 шт.; ЛУ Определения плотности тел - 1 шт.; Машина "Отвуда" - 4 шт.; Прибор "Моминтирез" - 2 шт.; Маятник физический - 2 шт.,ЛУ Изучения компенсационных методов измерения -  шт.; Маятник - 2 шт.; Модель Копра - 2 шт.; Лабораторная установка для проведения работ по теме "Теплоемкость газов" - 2 шт.; Лабораторная установка для проведения работ по теме "Теплопроводность и электропроводность металлов" - 1 шт.; Лабораторная установка для изучения закона сохранения механической энергии, колеса Максвелла - 1 шт.; лабораторная установка для изучения момента инерции различных тел, теоремы Штейнера - 2 шт.; Лабораторная установка для изучения оборотного маятника - 2 шт.;  Аудитория ДлЯ проведения учебных занятий всех типов,  Проектор -  шт.; Компьютер — 24 шт. Доска магнитно-маркерная 100х150 см белая, поворотная,  9  курсового проектирования, консультаций, текущего контроля и — промежуточной аттестации (Компьютерный класс)  634034, Томская область, г. Томск, Советская улица, д. 73,  мобильная - 1 шт.; Комплект учебной мебели на 18 посадочных мест; Шкаф для документов - 8 шт.; Тумба подкатная - 1 шт.  стр. 1 527 10.  Аудитория для проведения  Проектор - 1 шт.; Принтер - 2 шт.; Компьютер - 20 шт. учебных занятий всех типов,  Шкаф для документов - 5 шт. курсового проектирования, консультаций, текущего контроля и — промежуточной аттестации (Компьютерный класс) 634034, Томская область, г. Томск, Советская улица, д. 73, стр. 1 528 11.  Аудитория для проведения  Компьютер - 11 шт.; Принтер - 2 шт учебных занятий всех типов,  Комплект учебной мебели на 20 посадочных мест; Шкаф для курсового проектирования,  одежды - 1 шт.; Шкаф для документов - 2 шт.; Тумба консультаций, текущего  стационарная - 3 шт.; Стеллаж - 15 шт.; контроля и — промежуточной аттестации (Компьютерный класс) 634034, Томская область, г. Томск, Советская улица, д. 73, стр. 1 531 12.  Аудитория для проведения  Компьютер - 1 шт.; Телевизор -  шт. учебных занятий всех типов,  Доска аудиторная поворотная - 1 шт.; Комплект учебной мебели курсового проектирования,  на 24 посадочных мест консультаций, текущего контроля и — промежуточной аттестации 634034, Томская область, г. Томск, Советская улица, д. 73, стр. 1 529 13.  Аудитория для проведения  Компьютер -  шт. учебных занятий всех типов,  Доска аудиторная поворотная - 1 шт.; Комплект учебной мебели курсового проектирования,  на 24 посадочных мест консультаций, текущего контроля и — промежуточной аттестации 634034, Томская область, г. Томск, Советская улица, д. 73, стр. 1 512 14.  Аудитория для проведения  Проектор - 1 шт.; Компьютер - 1 шт. учебных занятий всех типов,  Аналоговый микшерный пульт BEHRINGER ХЕМУХ Q802USB курсового проектирования,  - 1 шт. Микрофон ITC Escort T-621A - 1 шт.;Экран Projecta консультаций, текущего  213*280 см -  шт.; Активная акустическая система RCF K70 5 Bt контроля и промежуточной  - 4 шт.; аттестации Доска аудиторная настенная - 1 шт.; Комплект учебной мебели 634034, Томская область, г.  на 96 посадочных мест Томск, Советская улица, д. 73, стр. 1 141 15.  Аудитория для проведения  Компьютер -  шт.; Проектор - 1 шт. учебных занятий _всех типов,  Экран Projecta 213*280 см -  шт.;Аналоговый микшерный пульт  10  курсового проектирования, консультаций, текущего контроля и промежуточной аттестации  634034, Томская область, г. Томск, Советская улица, д. 73,  BEHRINGER ХЕМУХ Q802USB - 1 шт.; Активная акустическая система ВСЕ K70 5 Bt - 4 шт.;, Микрофон ITC Escort T-621A - 1 шт.;  Доска аудиторная настенная - 1 шт.; Комплект учебной мебели на 108 посадочных мест  стр. 1 140 16.  Аудитория для проведения  Компьютер -  шт. учебных занятий всех типов,  Доска аудиторная поворотная - 1 шт.; Комплект учебной мебели курсового проектирования,  на 24 посадочных мест консультаций, текущего контроля и — промежуточной аттестации 634034, Томская область, г. Томск, Советская улица, д. 73, стр. 1 515 17.  Аудитория для проведения  Компьютер - 1 шт.; Телевизор -  шт. учебных занятий всех типов,  Доска аудиторная поворотная - 1 шт.; Комплект учебной мебели курсового проектирования,  на 30 посадочных мест консультаций, текущего контроля и — промежуточной аттестации 634034, Томская область, г. Томск, Советская улица, д. 73, стр. 1 533 18.  Аудитория для проведения  Компьютер - 91 шт.; Принтер - 2 шт.; Проектор - 3 шт. учебных занятий всех типов,  Доска аудиторная настенная - 1 шт.; Комплект учебной мебели курсового проектирования,  на 168 посадочных мест консультаций, текущего контроля и — промежуточной аттестации 634034, Томская область, г. Томск, Ленина проспект, д. 30, 234 19.  Аудитория для проведения  Компьютер - 2 шт.; Проектор - 1 шт. учебных занятий всех типов,  Доска аудиторная настенная — 1; Комплект учебной мебели на курсового проектирования,  96 посадочных мест консультаций, текущего контроля и — промежуточной аттестации 634034, Томская область, г. Томск, Ленина проспект, д. 30, 209 20.  Аудитория для проведения  Компьютер - 94 шт.; Проектор - 1 шт. учебных занятий всех типов,  Доска аудиторная настенная — 1; Комплект учебной мебели на курсового проектирования,  98 посадочных мест консультаций, текущего контроля и — промежуточной аттестации 634034, Томская область, г. Томск, Ленина проспект, д. 30, 227 21.  Аудитория для проведения  Компьютер - 1 шт.; Телевизор -  шт.  учебных занятий всех типов,  курсового проектирования, консультаций, текущего контроля и промежуточной аттестации  634034, Томская область, г. Томск, Усова улица, 7,  Доска аудиторная настенная - 1 шт.; Комплект учебной мебели на 42 посадочных мест  11  327  22.  Аудитория для проведения  Компьютер - 1 шт.; Проектор - 1 шт. учебных занятий всех типов,  Доска аудиторная настенная - 1 шт.; Комплект учебной мебели курсового проектирования,  на 28 посадочных мест консультаций, текущего контроля и — промежуточной аттестации 634034, Томская область, г. Томск, Усова улица, 7, 325 23.  Аудитория для проведения  Компьютер - 1 шт.; Телевизор -  шт. учебных занятий всех типов,  Доска аудиторная настенная - 1 шт.; Комплект учебной мебели курсового проектирования,  на 46 посадочных мест консультаций, текущего контроля и — промежуточной аттестации 634034, Томская область, г. Томск, Усова улица, 7, 346 24.  Аудитория для проведения  Компьютер -  шт.; Проектор - 2 шт.; Телевизор - 3 шт. учебных занятий всех типов,  Доска аудиторная настенная - 4 шт.; Стол лабораторный - 2 шт.; курсового проектирования,  Комплект учебной мебели на 122 посадочных мест консультаций, текущего контроля и — промежуточной аттестации 634034, Томская область, г. Томск, Усова улица, 7, 323 25.  Аудитория для проведения  Компьютер -  шт.; Проектор - 1 шт. учебных занятий всех типов,  Доска аудиторная настенная - 2 шт.; Комплект учебной мебели курсового проектирования,  на 56 посадочных мест консультаций, текущего контроля и — промежуточной аттестации 634034, Томская область, г. Томск, Усова улица, 7, 312 26.  Аудитория для проведения  Телевизор -  шт.; Компьютер -  шт. учебных занятий всех типов,  Доска аудиторная настенная - 1 шт.; Комплект учебной мебели курсового проектирования,  на 24 посадочных мест консультаций, текущего контроля и — промежуточной аттестации 634034, Томская область, г. Томск, Усова улица, 7, 348 27.  Аудитория для проведения  Телевизор -  шт.; Компьютер -  шт. учебных занятий всех типов,  Доска аудиторная настенная - 1 шт.; Комплект учебной мебели курсового проектирования,  на 32 посадочных мест консультаций, текущего контроля и — промежуточной аттестации 634034, Томская область, г. Томск, Усова улица, 7, 345 28.  Аудитория для проведения  Телевизор -  шт.; Компьютер -  шт. учебных занятий всех типов,  Доска аудиторная настенная - 1 шт.; Комплект учебной мебели курсового проектирования,  на 24 посадочных мест консультаций, текущего контроля и — промежуточной аттестации  634034, Томская область, г.  12  Томск, Усова улица, 7, 329  29.  Аудитория для проведения  Телевизор -  шт.; Компьютер -  шт. учебных занятий всех типов,  Комплект учебной мебели на 25 посадочных мест курсового проектирования, консультаций, текущего контроля и — промежуточной аттестации 634034, Томская область, г. Томск, Усова улица, 7, 347 30.  Аудитория для проведения  Компьютер -  шт. учебных занятий всех типов,  Комплект учебной мебели на 40 посадочных мест курсового проектирования, консультаций, текущего контроля и — промежуточной аттестации 634034, Томская область, г. Томск, Усова улица, 7, 316 31.  Аудитория для проведения  Компьютер -  шт.; Телевизор -  шт. учебных занятий всех типов,  Доска аудиторная настенная - 1 шт.; Комплект учебной мебели курсового проектирования,  на 44 посадочных мест консультаций, текущего контроля и промежуточной аттестации 634034, Томская область, г. Томск, Усова улица, 7 331 32.  Аудитория для проведения  Компьютер -  шт.; Проектор - 1 шт. учебных занятий всех типов,  Доска аудиторная настенная - 1 шт.; Комплект учебной мебели курсового проектирования,  на 44 посадочных мест консультаций, текущего контроля и — промежуточной аттестации 634034, Томская область, г. Томск, Усова улица, 7 326 33.  Аудитория для проведения  Компьютер - 35 шт.; Принтер - 1 шт.; Телевизор - 4 шт. учебных занятий всех типов,  Комплект учебной мебели на 35 посадочных мест; Шкаф для курсового проектирования,  одежды - 1 шт.; Шкаф для документов - 2 шт.; Тумба консультаций, текущего  стационарная - 3 шт. контроля и — промежуточной аттестации (Компьютерный класс) 634028, Томская область, г. Томск, Ленина проспект, 2, строен. 4, 220 34.  Аудитория для проведения  Компьютер -  шт. учебных занятий всех типов,  Комплект учебной мебели на 34 посадочных мест курсового проектирования, консультаций, текущего контроля и — промежуточной аттестации 634028, Томская область, г. Томск, Ленина проспект, 2, строен. 1, 301А 35.  Аудитория для проведения  Проектор -  шт.; Компьютер - 1 шт.  учебных занятий всех типов, курсового проектирования,  Комплект учебной мебели на 48 посадочных мест  13  консультаций, текущего контроля и — промежуточной аттестации  634028, Томская область, г. Томск, Ленина проспект, 2,  строен. 1, 302 36.  Аудитория для проведения  Компьютер -  шт.; Проектор - 1 шт. учебных занятий всех типов,  Комплект учебной мебели на 30 посадочных мест курсового проектирования, консультаций, текущего контроля и — промежуточной аттестации 634028, Томская область, г. Томск, Ленина проспект, 2, строен. 1 309 37.  Аудитория для проведения  Компьютер -  шт.; Проектор - 1 шт. учебных занятий всех типов,  Комплект учебной мебели на 30 посадочных мест курсового проектирования, консультаций, текущего контроля и — промежуточной аттестации 634028, Томская область, г. Томск, Ленина проспект, 2, строен. 1 310 38.  Аудитория для проведения  Компьютер -  шт.; Проектор - 1 шт. учебных занятий всех типов,  Комплект учебной мебели на 25 посадочных мест курсового проектирования, консультаций, текущего контроля и — промежуточной аттестации 634034, Томская область, г. Томск, Ленина проспект, д. 43, 122 39.  Аудитория для проведения  Комплект учебной мебели на 20 посадочных мест учебных занятий всех типов, курсового проектирования, консультаций, текущего контроля и — промежуточной аттестации 634034, Томская область, г. Томск, Ленина проспект, д. 43, 127 40.  Аудитория для проведения  Компьютер -  шт.; Проектор - 1 шт. учебных занятий всех типов,  Комплект учебной мебели на 20 посадочных мест курсового проектирования, консультаций, текущего контроля и — промежуточной аттестации 634034, Томская область, г. Томск, Усова улица, Эв, 204 41.  Аудитория для проведения  Проектор - 1 шт.; Компьютер -  шт.  учебных занятий всех типов,  курсового проектирования, консультаций, текущего контроля и промежуточной аттестации  634034, Томская область, г. Томск, Усова улица, Эв, 201  Комплект учебной мебели на 36 посадочных мест; Шкаф для документов -  шт.;  14  42.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Усова улица, Эв,  Компьютер - 2 шт.; Проектор - 1 шт. Доска аудиторная настенная - 1 шт.; Комплект учебной мебели на 34 посадочных мест  106 43.  Аудитория для проведения  Компьютер - 1 шт.; Проектор - 1 шт. учебных занятий всех типов,  Комплект учебной мебели на 24 посадочных мест курсового проектирования, консультаций, текущего контроля и — промежуточной аттестации 634034, Томская область, г. Томск, Усова улица, Эв, 203 44.  Аудитория для проведения  Проектор - 1 шт.; Компьютер - 1 шт. учебных занятий всех типов,  Доска аудиторная настенная - 2 шт.; Комплект учебной мебели курсового проектирования,  на 30 посадочных мест консультаций, текущего контр</t>
  </si>
  <si>
    <t>Физика 1.2</t>
  </si>
  <si>
    <t>Основные виды учебной деятельности  3 Формируемый Разделы дисциплины результат Виды учебной деятельности оон ^ им обучения по иль уч ^ времени, ч. дисциплине Лекции 16 РДТ,РД2 Практические занятия 10 Раздел 1. Механика Al, PIL 2, р РДЗ,РД4 Лабораторные занятия 10 Самостоятельная работа 40 Лекции 16 Раздел 2. Молекулярная физика и РД1,РД2, Практические занятия 6 термодинамика РДЗ,РД4 Лабораторные занятия 6 Самостоятельная работа 40  Содержание разделов дисциплины:  Раздел 1. Механика  Предмет физики. Методы физического исследования (опыт, гипотеза, эксперимент, теория). Роль измерения в физике. Физические модели в механике (материальная точка, система частиц, абсолютно твердое тело, сплошная среда). Кинематическое описание движения. Динамика материальной точки. Законы Ньютона, их физическое содержание и взаимная связь. Границы применимости классической механики. Динамика системы материальных точек и твердого тела. Законы сохранения в механике. Основы механики специальной теории относительности. Тяготение. Неинерциальные системы отсчета и силы инерции.  Темы лекций:  1. Кинематика поступательного движения  2. Кинематика вращательного движения твердого тела.  3. Динамика материальной точки  4. Динамика вращательного движения  5. Динамика системы материальных точек. Законы сохранения импульса, момента импульса  6. Работа и энергия. Законы сохранения.  7. Кинематика и динамика СТО  8. Неинерциальные системы отсчета. Движение тел в НСО.  Темы практических занятий: 1. Кинематика поступательного и вращательного движений. 2. Динамика поступательного и криволинейного движений. Силы в механике 3. Работа и энергия. Законы сохранения. 4. Кинематика и динамика СТО 5. Неинерциальные системы отсчета. Движение тел в НСО  Названия лабораторных работ:  1. М-00. Измерительный практикум. Погрешности измерений. Определение линейных величин и углов.  2. М-02. Определение средней силы сопротивления грунта забивке сваи на модели копра.  3. М-03. Определение модуля Юнга из растяжения на приборе Лермантова.  4. М-04. Определение модуля Юнга по изгибу стержней  5. М-18. Определение момента инерции тела по методу крутильных колебаний.  6. М-09. Проверка основного уравнения динамики при вращении твердого тела вокруг неподвижной оси.  7. M-17. Изучение закономерностей центрального удара.  8. М-08. Определение момента инерции стержня из упругого нецентрального удара.  9. М-09а. Маятник Обербека.  10.  11. 12. 13. 14. 15. 16.  17.  18. 19. 20. 21. 22. 23. 24. 25. 26. 27.  М-21а. Определение скорости пули при помощи баллистического крутильного маятника.  М-14. Определение момента силы трения при помощи машины Атвуда.  М-23. Определение ускорения свободного падения на машине Атвуда.  М-07. Определение момента инерции маятника Максвелла.  М-19. Определение коэффициента силы трения скольжения  М-16. Определение ускорения свободного падения.  М-05. Проверка Максвелловского закона распределения скоростей молекул на механической модели  М-06. Экспериментальное изучение Гауссовского закона распределения результатов измерения.  М-07. Исследование колебательного процесса связанных систем.  М-10. Математический маятник  M-11. Физический маятник  МодМ-01. Ускорение свободного падения  МодМ-02. Второй закон Ньютона.  МодМ-03. Закон сохранения импульса.  МодМ-04. Момент инерции твердого тела.  МодМ-05. Работа и энергия.  МодМ-06. Реактивное движение  МодМ-07. Движение инертного тела в гравитационном поле  Раздел 2. Молекулярная физика и термодинамика  Модель идеального газа. Основное уравнение молекулярно-кинетической теории.  Уравнение состояния идеального газа. Физические основы термодинамики. Теплота, работа. Первое начало термодинамики. Теплоемкость газов. 2 начало термодинамики. Обратимые и необратимые тепловые процессы, круговые процессы. Понятия энтропии, микро- и макросостояний системы. Термодинамическая вероятность состояния. Формула Больцмана. Третье начало термодинамики (теорема Нернста). Цикл Карно, теоремы Карно. Распределение Максвелла и Больцмана. Явления переноса: диффузия, теплопроводность, вязкость (внутреннее трение), их уравнения и коэффициенты. Фазовые равновесия и фазовые превращения. Реальные газы. Элементы неравновесной термодинамики.  Темы лекций:  . МКТ, основное уравнение и его следствия  . Статистические распределения. Часть   . Статистические распределения. Часть 2  . Работа и энергия в термодинамике  . Первое начало термодинамики  . Понятия энтропии, микро- и макросостояний системы  . Второе начало термодинамики  . Элементы неравновесных процессов. Фазовые переходы  © чмилффь-  Темы практических занятий: 1. Опытные газовые законы. Графические методы решения задач по МКТ 2. Статистические распределения, определение характеристических скоростей молекул 3. Ти 2 начала термодинамики  Названия лабораторных работ:  1. МФ-12. Определение средней длины свободного пробега и эффективного диаметра молекул воздуха.  2. МФ-13. Определение коэффициента внутреннего трения жидкости методом Пуазейля.  3. МФ-15. Определение отношения молярных теплоемкостей газов Ср/Су способом Клемана и Дезорма.  4. МФ-20. Экспериментальное изучение Гауссовского закона распределения результатов измерения.  5. МФ-01. Законы идеального газа  6. МФ-02. Определение молярной теплоемкости при постоянном давлении и при постоянном объеме  7. МФ-03. Определение показателя адиабаты газов при помощи осциллятора Фламмерсфельда  8. МФ-04. Распределение молекул по скоростям (распределение Максвелла)  9. МФ-09. Изучение циклических процессов  10. МодТ-01. Вытекание жидкости из малого отверстия  11. МодТ-02. Движение тела в вязкой среде.  12. МодТ-04. Распределение Максвелла  13. МодТ-05. Распределение Больцмана  14. МодТ-06. Законы идеального газа  5.</t>
  </si>
  <si>
    <t>основной вид учебный деятельность 3 формировать раздел дисциплина результат вид учебный деятельность оон обучение иль уч время ч дисциплина лекция рдт рд практический занятие 10 раздел механик al pil рдз рд лабораторный занятие самостоятельный работа лекция раздел молекулярный физика рд рд практический занятие термодинамика рдз рд лабораторный занятие самостоятельный работа содержание раздел дисциплина раздел механик предмет физика метод физический исследование опыт гипотеза эксперимент теория роль измерение физика физический модель механика материальный точка система частица абсолютно твердый тело сплошной среда кинематический описание движение динамика материальный точка закон ньютон физический содержание взаимный связь граница применимость классический механика динамика система материальный точка твердый тело закон сохранение механика основа механика специальный теория относительность тяготение неинерциальный система отсчет сила инерция тема лекция кинематика поступательный движение кинематика вращательный движение твердый тело динамика материальный точка динамика вращательный движение динамика система материальный точка закон сохранение импульс момент импульс работа энергия закон сохранение кинематика динамика сто неинерциальный система отсчет движение тело нсо тема практический занятие кинематика поступательный вращательный движение динамика поступательный криволинейный движение сила механика работа энергия закон сохранение кинематика динамика сто неинерциальный система отсчет движение тело нсо название лабораторный работа м-00 измерительный практикум погрешность измерение определение линейный величина угол м-02 определение средний сила сопротивление грунт забивка свая модель копер м-03 определение модуль юнг растяжение прибор лермантов м-04 определение модуль юнг изгиб стержень м-18 определение момент инерция тело метод крутильный колебание м-09 проверка основный уравнение динамика вращение твердый тело неподвижный ось m-17 изучение закономерность центральный удар м-08 определение момент инерция стержень упругий нецентральный удар м-09 а маятник обербек м-21 а определение скорость пуля помощь баллистический крутильный маятник м-14 определение момент сила трение помощь машина атвуд м-23 определение ускорение свободный падение машина атвуд м-07 определение момент инерция маятник максвелл м-19 определение коэффициент сила трение скольжение м-16 определение ускорение свободный падение м-05 проверка максвелловский закон распределение скорость молекула механический модель м-06 экспериментальный изучение гауссовский закон распределение результат измерение м-07 исследование колебательный процесс связать система м-10 математический маятник m-11 физический маятник модм-01 ускорение свободный падение модм-02 второй закон ньютон модм-03 закон сохранение импульс модм-04 момент инерции твердый тело модм-05 работа энергия модм-06 реактивный движение модм-07 движение инертный тело гравитационный поле раздел молекулярный физика термодинамика модель идеальный газ основный уравнение молекулярно-кинетический теория уравнение состояние идеальный газ физический основа термодинамика теплота работа первый начало термодинамика теплоемкость газ начало термодинамика обратимые необратимый тепловой процесс круговой процесс понятие энтропия микро- макросостояний система термодинамический вероятность состояние формула больцман третий начало термодинамика теорема нернст цикл карно теорема карно распределение максвелл больцман явление перенос диффузия теплопроводность вязкость внутренний трение уравнение коэффициент фазовые равновесие фазовый превращение реальный газ элемент неравновесный термодинамика тема лекция мкт основный уравнение следствие статистический распределение часть статистический распределение часть работа энергия термодинамика первый начало термодинамика понятие энтропия микро- макросостояний система второй начало термодинамика элемент неравновесный процесс фазовый переход чмилффь- тема практический занятие опытный газовый закон графический метод решение задача мкт статистический распределение определение характеристический скорость молекула ти начало термодинамика название лабораторный работа мф-12 определение средний длина свободный пробег эффективный диаметр молекула воздух мф-13 определение коэффициент внутренний трение жидкость метод пуазейль мф-15 определение отношение молярный теплоемкость газ ср су способ клеман дезорм мф-20 экспериментальный изучение гауссовский закон распределение результат измерение мф-01 закон идеальный газ мф-02 определение молярный теплоемкость постоянный давление постоянный объем мф-03 определение показатель адиабата газ помощь осциллятор фламмерсфельд мф-04 распределение молекула скорость распределение максвелл мф-09 изучение циклический процесс модт-01 вытекание жидкость малый отверстие модт-02 движение тело вязкий среда модт-04 распределение максвелл модт-05 распределение больцман модт-06 закон идеальный газ</t>
  </si>
  <si>
    <t>[[(0.28907573612008747, 'термодинамика'), (0.2365165113709807, 'мф'), (0.22567841560388052, 'движение'), (0.2135634339941834, 'динамика'), (0.20516219600352775, 'тело'), (0.20223954581892767, 'закон'), (0.18983416355038527, 'газ'), (0.18707379297694132, 'определение'), (0.1850099920417071, 'распределение'), (0.18395728662187386, 'модм'), (0.14237562266278894, 'начало'), (0.14237562266278894, 'момент'), (0.13139806187276704, 'сохранение'), (0.13139806187276704, 'модт'), (0.13139806187276704, 'маятник'), (0.13139806187276704, 'кинематика'), (0.10959887023560119, 'твердый'), (0.10959887023560119, 'сила'), (0.10959887023560119, 'механика'), (0.10959887023560119, 'материальный'), (0.10511844949821364, 'инерция'), (0.10511844949821364, 'идеальный'), (0.09491708177519263, 'трение'), (0.09491708177519263, 'молекула'), (0.09491708177519263, 'максвелл'), (0.08779967859843532, 'точка'), (0.08767909618848095, 'физика'), (0.08767909618848095, 'свободный'), (0.08767909618848095, '04'), (0.08767909618848095, '02'), (0.08409545092804867, 'уравнение'), (0.08206487840141109, 'энергия'), (0.08206487840141109, 'скорость'), (0.080781906364598, 'физический'), (0.07883883712366023, 'теплоемкость'), (0.07883883712366023, 'поступательный'), (0.07883883712366023, 'отсчет'), (0.07883883712366023, 'неинерциальный'), (0.07883883712366023, 'вращательный'), (0.07118781133139447, 'ускорение'), (0.07118781133139447, 'падение'), (0.07118781133139447, 'больцман'), (0.07118781133139447, '09'), (0.07118781133139447, '05'), (0.06983401670355756, 'система'), (0.06575932214136072, 'импульс'), (0.06575932214136072, '07'), (0.06575932214136072, '06'), (0.06575932214136072, '03'), (0.06575932214136072, '01'), (0.0646255250916784, 'измерение'), (0.06409386772372232, 'процесс'), (0.06003837515572726, 'изучение'), (0.05810829634909496, 'коэффициент'), (0.05660925420658923, 'работа'), (0.055199511342275014, 'статистический'), (0.05255922474910682, 'энтропия'), (0.05255922474910682, 'фазовый'), (0.05255922474910682, 'удар'), (0.05255922474910682, 'сто'), (0.05255922474910682, 'стержень'), (0.05255922474910682, 'нсо'), (0.05255922474910682, 'неравновесный'), (0.05255922474910682, 'молярный'), (0.05255922474910682, 'молекулярный'), (0.05255922474910682, 'мкт'), (0.05255922474910682, 'микро'), (0.05255922474910682, 'механик'), (0.05255922474910682, 'макросостояний'), (0.05255922474910682, 'крутильный'), (0.05255922474910682, 'карно'), (0.05255922474910682, 'гауссовский'), (0.05255922474910682, 'атвуд'), (0.048476694066869386, 'модель'), (0.047458540887596316, 'жидкость'), (0.043839548094240476, 'юнг'), (0.043839548094240476, 'экспериментальный'), (0.043839548094240476, 'средний'), (0.043669807637802587, 'практический'), (0.04211999635997551, 'помощь'), (0.041032439200705546, 'постоянный'), (0.041032439200705546, 'машина'), (0.03934568149210485, 'раздел'), (0.03934568149210485, 'занятие'), (0.03873886423272997, 'часть'), (0.03873886423272997, 'ньютон'), (0.03873886423272997, 'внутренний'), (0.036799674228183345, 'состояние'), (0.036799674228183345, 'второй'), (0.036799674228183345, '10'), (0.035361036259282885, 'метод'), (0.03511987143937413, 'проверка'), (0.03446897056770975, 'основный'), (0.03363818037121947, 'среда'), (0.03359114943745304, 'теория'), (0.0323127625458392, 'теорема'), (0.0323127625458392, 'первый'), (0.03211170666654704, 'рд'), (0.03111377627983503, 'модуль'), (0.031037340757136694, 'лабораторный'), (0.03001918757786363, 'исследование'), (0.027212078684328702, 'элемент'), (0.0267834363359037, 'лекция'), (0.02627961237455341, 'фламмерсфельд'), (0.02627961237455341, 'фазовые'), (0.02627961237455341, 'упругий'), (0.02627961237455341, 'угол'), (0.02627961237455341, 'тяготение'), (0.02627961237455341, 'ти'), (0.02627961237455341, 'термодинамический'), (0.02627961237455341, 'теплота'), (0.02627961237455341, 'теплопроводность'), (0.02627961237455341, 'су'), (0.02627961237455341, 'ср'), (0.02627961237455341, 'скольжение'), (0.02627961237455341, 'свая'), (0.02627961237455341, 'реальный'), (0.02627961237455341, 'реактивный'), (0.02627961237455341, 'рдт'), (0.02627961237455341, 'растяжение'), (0.02627961237455341, 'равновесие'), (0.02627961237455341, 'пуля'), (0.02627961237455341, 'пуазейль'), (0.02627961237455341, 'пробег'), (0.02627961237455341, 'применимость'), (0.02627961237455341, 'перенос'), (0.02627961237455341, 'относительность'), (0.02627961237455341, 'отверстие'), (0.02627961237455341, 'ось'), (0.02627961237455341, 'осциллятор'), (0.02627961237455341, 'оон'), (0.02627961237455341, 'обратимые'), (0.02627961237455341, 'обербек'), (0.02627961237455341, 'нецентральный'), (0.02627961237455341, 'нернст'), (0.02627961237455341, 'неподвижный'), (0.02627961237455341, 'необратимый'), (0.02627961237455341, 'молекулярно'), (0.02627961237455341, 'максвелловский'), (0.02627961237455341, 'лермантов'), (0.02627961237455341, 'круговой'), (0.02627961237455341, 'копер'), (0.02627961237455341, 'клеман'), (0.02627961237455341, 'кинетический'), (0.02627961237455341, 'кинематический'), (0.02627961237455341, 'инерции'), (0.02627961237455341, 'инертный'), (0.02627961237455341, 'изгиб'), (0.02627961237455341, 'закономерность'), (0.02627961237455341, 'забивка'), (0.02627961237455341, 'диффузия'), (0.02627961237455341, 'дезорм'), (0.02627961237455341, 'грунт'), (0.02627961237455341, 'гравитационный'), (0.02627961237455341, 'газовый'), (0.02627961237455341, 'вязкость'), (0.02627961237455341, 'вязкий'), (0.02627961237455341, 'вытекание'), (0.02627961237455341, 'баллистический'), (0.02627961237455341, 'адиабата'), (0.02627961237455341, 'абсолютно'), (0.02627961237455341, '08'), (0.02627961237455341, '00'), (0.025689365333237627, 'тема'), (0.02378122876062526, 'результат'), (0.023729270443798158, 'эффективный'), (0.023729270443798158, 'чмилффь'), (0.023729270443798158, 'характеристический'), (0.023729270443798158, 'тепловой'), (0.023729270443798158, 'сплошной'), (0.023729270443798158, 'прибор'), (0.023729270443798158, 'превращение'), (0.023729270443798158, 'практикум'), (0.023729270443798158, 'погрешность'), (0.023729270443798158, 'механический'), (0.023729270443798158, 'криволинейный'), (0.023729270443798158, 'колебательный'), (0.023729270443798158, 'измерительный'), (0.023729270443798158, 'диаметр'), (0.023729270443798158, 'вероятность'), (0.023729270443798158, 'pil'), (0.023729270443798158, 'al'), (0.023729270443798158, '19'), (0.023729270443798158, '18'), (0.023729270443798158, '13'), (0.021919774047120238, 'эксперимент'), (0.021919774047120238, 'частица'), (0.021919774047120238, 'циклический'), (0.021919774047120238, 'центральный'), (0.021919774047120238, 'уч'), (0.021919774047120238, 'третий'), (0.021919774047120238, 'сопротивление'), (0.021919774047120238, 'опытный'), (0.021919774047120238, 'колебание'), (0.021919774047120238, 'иль'), (0.021919774047120238, 'давление'), (0.021919774047120238, 'вращение'), (0.021919774047120238, 'воздух'), (0.021919774047120238, '23'), (0.021919774047120238, '21'), (0.021919774047120238, '17'), (0.021919774047120238, '15'), (0.021919774047120238, '14'), (0.021919774047120238, '11'), (0.020516219600352773, 'специальный'), (0.020516219600352773, 'следствие'), (0.020516219600352773, 'малый'), (0.020516219600352773, 'длина'), (0.020516219600352773, 'граница'), (0.020516219600352773, 'взаимный'), (0.020516219600352773, '20'), (0.020292586926091746, 'рдз')]]</t>
  </si>
  <si>
    <t>C:\Users\seismopro\source\RPD_source\РПД_ФИЗИКА 2.2_23г_бак.pdf</t>
  </si>
  <si>
    <t>РПД_ФИЗИКА 2.2_23г_бак</t>
  </si>
  <si>
    <t>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ИБИП  Vf АН. А. Лукьянова / 2023 r.  РАБОЧАЯ ПРОГРАММА ДИСЦИПЛИНЫ ПРИЕМ 2023 г. ФОРМА ОБУЧЕНИЯ ОЧНАЯ  Физика 2.2  09.03.02 Информационные системы и технологии  Направление подготовки/ специальность Образовательная программа (направленность (профиль)) Специализация  Информационные технологии и интеллектуальный анализ данных Бизнес-анализ и разработка информационных систем высшее образование - бакалавриат  семестр  Уровень образования  Курс  Трудоемкость в кредитах 4 (зачетных единицах) Виды учебной деятельности Временной ресурс  Лекции Контактная (аудиторная) Практические занятия  работа, ч рные занятия 8D  ВСЕГО ИТОГО, ч  Вид промежуточной Обеспечивающее и лы Экзамен с ОЕН ШБИП аттестации подразделение Заведующий кафедрой - Лисичко Е.В.  руководитель отделения на  правах кафедры ОЕН Руководитель ОПОП{  Цапко И.В.  Преподаватель CY) -—~  Постникова Е.И.  2023 т. Целями  освоения  1. Цели освоения дисциплины  дисциплины является формирование у обучающихся определенного ООП (п. 5 Общей характеристики ООП) состава компетенций для подготовки к профессиональной деятельности.  Код компетенции  Наименование компетенции  Индикаторы достижения компетенций  Составляющие результатов освоения (дескрипторы компетенции)  Код  Наименование  Код Наименование  УКСУ)- 1  Способен осуществлять поиск, критический анализ и синтез информации, применять системный подход для решения поставленны х задач  И.УКСУ)- 1.4  Анализирует задачу, выделяя ее базовые составляющие  Владеет опытом применения законов естественных наук YK(Y)- и математических 1.4В1 методов и моделей для решения задач теоретического и прикладного характера  Умеет решать задачи теоретического и прикладного характера  УКСУ)- 1.4У1  Знает законы естественных наук УК(У)- и математические 1.431 методы теоретического характера  И.УКСУ)- 1.5  Осуществляет поиск, выделяет и ранжирует информацию на основе системного подхода и методов познания для решения задач по различным типам запросов  Владеет репродуктивными методами познавательной YK(Y)- деятельности и  1.5В1 мыслительными операциями для решения задач естественнонаучны х дисциплин  Умеет обобщать усвоенные знания естественных наук категориями YK(Y)- системного анализа 1.5У1 и подхода и мыслительными операциями анализа, синтеза, сравнения и оценки  Знает репродуктивные методы познавательной деятельности, признаки системного подхода и системного анализа  УКСУ)- 1.531  OIIK(Y)- 1  Способен применять естественнон  И.ОПКСУ)-1.2  Демонстрирует понимание физических явлений и  Владеет опытом планирования и проведения  ОПКСУ)- 1.2B1  Индикаторы достижения компетенций  Составляющие результатов освоения  Код Наименование (длескрипторы компетенции) хана ОМЕН Код Наименование Код Наименование аучные и применяет законы физических общеинжене физики в инженерной исследований в рные знания, деятельности на области физики методы эмпирическом и адекватными математическ теоретическом уровне экспериментальны ого анализа и ми методами, моделирован оценки точности и ИЯ, погрешности теоретическо измерений, анализа го и полученных эксперимента результатов JIbHOrO Умеет выбирать исследования закономерность для В решения задач профессиона физики, исходя из ЛЬнОЙ анализа условия, деятельности объяснять на OMK(Y)- уровне гипотез 121 отклонения полученных экспериментальных данных от известных теоретических и экспериментальных зависимостей OMK(Y)- Знает 1.231 фундаментальные законы физики  2. Место дисциплины (модуля) в структуре ООП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достижения Код Наименование компетенции . . V.YK(Y)-1.4, PIL 1 Применять знания общих законов, теорий, уравнений, методов физики при И.УКСУ)-1.5 решении задач в профессиональной деятельности И ОПК У р. Владеть методами теоретического и экспериментального исследования, методами  И.УК(У)-1.4, РД2  поиска и обработки информации, методами решения задач с привлечением И.УК(СУ)-1.5, полученных знаний И.ОПКСУ)-1.2 . . V.YK(Y)-1.4, Выполнять физический эксперимент с привлечением методов математической РДЗ статистики и ИКТ И.УК(У)-1.5, И.ОПКСУ)-1.2 Владеть основными приемами обработки и анализа экспериментальных данных, И.УКСУ)-1.4, РДА  полученных при теоретических и экспериментальных исследованиях с И.УК(СУ)-1.5, использованием ИКТ И.ОПКСУ)-1.2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3  Формируемый Разделы дисциплины результат Виды учебной деятельности Объем ен обучения по иль уч es времени, 4. дисциплине Лекции 16 РД1,РД2 Практические занятия Раздел 1. Электростатика AI, PIL2, р РДЗ,РД4 Лабораторные занятия 8 Самостоятельная работа 40 Лекции 16 Раздел 2. Электромагнетизм. Колебания и РД1,РД2, Практические занятия 8 волны РДЗ,РД4 Лабораторные занятия 8 Самостоятельная работа 40  Содержание разделов дисциплины:  Раздел 1. Электростатика  Электрический заряд и его свойства. Закон Кулона Электрическое поле. Напряженность электрического поля. Поле диполя. Закон Гаусса в интегральной форме и дифференциальной форме, применение теоремы к расчету полей. Работа, потенциал, связь напряженности и потенциала. Проводники и диэлектрики. Закон Гаусса для вектора электростатической индукции. Электроемкость проводников. Электрический ток. Условие существования тока. Закон Ома в дифференциальной форме. Закон Ома для полной цепи. Классическая теория — электропроводности металлов и ее затруднения. Электропроводность газов. Типы самостоятельных разрядов: тлеющий, коронный, искровой, дуговой. Понятие о плазме. Электропроводность плазмы. Ток в вакууме. Закон Богуславского-Лэнгмюра. Контактные явления.  Темы лекций:  1. Введение. Электрический заряд и его свойства. Методы измерения электрического заряда  . Электростатическое поле в вакууме.  . Теорема Гаусса и ее применение  . Работа, потенциал, связь напряженности и потенциала  . Проводники в электрическом поле. Энергия поля  . Диэлектрики в электрическом поле  . Электрический ток в различных средах  . Теория электропроводности  © чм  Темы практических занятий: 1. Закон Кулона. 2. Теорема Гаусса и ее применение 3. Работа, потенциал, связь напряженности и потенциала. 4. Электрический ток в различных средах 5. Теория электропроводности  Названия лабораторных работ:  1. Э-01. Моделирование и исследование электрических полей.  2. Э-05. Исследование зависимости сопротивления металлов от температуры и определение температурного коэффициента сопротивления металлов.  3. Э-06. Измерения электроемкости с помощью мостика Соти.  4. Э-07. Определение заряда иона водорода.  5. Э-05а. Исследование температурной зависимости сопротивления полупроводников и определение энергии активации проводимости.  9.  10. 11. 12. 13.  14. 15. 16. 17.  18. 19.  3-09. Исследование термоэлектронной эмиссии и определение работы выхода электрона из металла.  Э-11. Определение удельного заряда электрона с помощью вакуумного диода.  Э-12. Определение горизонтальной составляющей напряженности магнитного поля Земли  Э-18. Исследование полупроводниковых приборов.  Э-16. Измерение напряженности магнитного поля соленоида  Э-17. Снятие кривой намагничения и определение характеристик ферромагнетика. Э-21. Исследование плазмы положительного столба тлеющего разряда  Э-23. Измерение больших сопротивлений и емкостей методом релаксационных колебаний  Э-24. Измерение логарифмического декремента и добротности колебательного контура.  Э-25. Изучение вынужденных электромагнитных колебаний в параллельном колебательном контуре.  Э-32. Распределение Максвелла термоэлектронов по скоростям  КЭ-13. Исследование плазмы положительного столба тлеющего разряда.  МодЭ-03. Электростатическое поле.  МодЭ-04. Движение заряженной частицы в кулоновском поле.  Раздел 2. Электромагнетизм. Колебания и волны  Магнитное поле. Вектор магнитной индукции. Поток вектора магнитной индукции.  Закон Гаусса для магнитного потока в интегральной и дифференциальной формах. Закон Био-Савара-Лапласа и его применение. Закон полного тока в интегральной форме и его применение. Ротор векторной функции. Закон полного тока в дифференциальной форме. Действие магнитного поля на проводники с током и заряженные частицы. Явление электромагнитной индукции. Закон электромагнитной индукции. Правило Ленца. Закон электромагнитной индукции, самоиндукции и взаимной индукции. Энергия магнитного  ПОЛЯ.  Магнетики. Понятие о колебательном движении. Гармонические колебания,  затухающие и вынужденные колебания. Волны, электромагнитные волны.  Темы лекций:  . Магнитное поле тока. Закон Био-Савара-Лапласа.  . Закон полного тока и его применение.  . Сила Лоренца и сила Ампера.  . Магнитное поле в веществе.  . Электромагнитная индукция.  . Гармонические ЭМ колебания. Затухающие и вынужденные ЭМ колебания. . Волны, электромагнитные волны  . Уравнения Максвелла.  © чмилвышь  Темы практических занятий:  1. Магнитное поле в вакууме и веществе. 2. Электромагнитная индукция. Энергия магнитного поля. 3. Колебания и волны.  Названия лабораторных работ: Э-15. Определение горизонтальной составляющей напряженности магнитного поля Земли. Э-16. Измерение напряженности магнитного поля соленоида. Э-17. Снятие кривой намагничения и определение характеристик ферромагнетика. 4. КЭ-13. Исследование плазмы положительного столба тлеющего разряда.  5. Э-19. Измерение больших сопротивлений и емкостей методом релаксационных колебаний.  6. Э-22. Измерение логарифмического декремента и добротности колебательного контура.  7. Э-29. Определение скорости звука, модуля Юнга и внутреннего трения  акустическим методом  Э-34. Резонанс токов.  9. МодЭ-01. Движение заряженной частицы во взаимно перпендикулярных электрическом и магнитном полях.  10. МодЭ-02. Движение заряженной частицы в параллельных электрическом и магнитном полях  11. МодК-01. Свободные гармонические колебания  12. Э-[ба. Исследование магнитных полей с помощью измерительной катушки  13. КЭ-05. Распределение Максвелла термоэлектронов по скоростям  14. МодК-02. Затухающие колебания  15. МодК-03. Сложение перпендикулярных колебаний.  16. МодК-04. Сложение колебаний. Биения  17. МодК-06. Гармонический анализ  18. МодК-07. Связанные колебания.  19. МодК-05. Вынужденные колебания.  го  5. Организация самостоятельной работы студентов  Самостоятельная работа студентов при изучении дисциплины (модуля)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Работа в электронном курсе (изучение теоретического материала, выполнение индивидуальных заданий и контролирующих мероприятий, виртуальных лабораторных работ и др.);  — Изучение тем, вынесенных на самостоятельную проработку;  — Поиск, анализ, структурирование и презентация информации;  — Выполнение домашних заданий, отчетов по лабораторным работам  — Подготовка к лабораторным работам, к практическим и семинарским занятиям;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Савельев , Игорь Владимирович . Курс общей физики учебное пособие: в Зт.: / И. В. Савельев. — 15-е изд., стер.. — Санкт-Петербург : Лань , 2019 Т. 2 : Электричество и магнетизм. Волны. Оптика . — 2019. — 496 с.: ил.. — Предметный указатель: с. 493-496.. — ISBN 978-5-8114-3989-8.. —  2. Сивухин, Д. В. Электричество. Т. 3 / Сивухин JI. В. // 6-е изд., стереот. — Москва : ФИЗМАТЛИТ, 2020. — 565 с. — Рекомендовано Министерством образования Российской Федерации в качестве учебного пособия для студентов физических специальностей высших учебных заведений. — Книга из коллекции ФИЗМАТЛИТ - Физика. — ISBN 978-5-9221- 1643-5.. — URL: https://e.lanbook.com/book/185725  3. Детлаф, Андрей Антонович. Курс физики : учебник в электронном формате [Электронный ресурс] / А. А. Детлаф, Б. М. Яворский. — 9-е изд. стер.. — Мультимедиа  6 ресурсы (10 директорий; 100 файлов; 740MB). — Москва: Академия, 2014. — 1 Мультимедиа CD-ROM. — Высшее профессиональное образование. — Предм. указ.: с. 693-713. — Режим доступа: из корпоративной сети ТПУ. — Системные требования: Pentium 100 MHz, 16 Mb RAM, Windows 95/98/NT/2000, СОКОМ, SVGA, звуковая карта, Internet Explorer 5.0 и выше.. — ISBN 978-5-4468-0470-2.. — URL: http://www.lib.tpu.ru/fulltext2/m/2015/FN/fn-30.pdf  4. Трофимова, Таисия Ивановна. Курс физики : учебное пособие / Т. И. Трофимова. — 24-е изд. стер.. — Москва: Академия, 2020. — 558 с.: ил.. — Высшее образование. — Предметный указатель: с. 537-549.. — ISBN 978-5-4468-9333-1.. —  Дополнительная литература  5. Иродов, И. Е. Электромагнетизм. Основные законы [Электронный ресурс] / Иродов И. Е. // 12-е изд. — Москва : Лаборатория знаний, 2021. — 322 с. — Рекомендовано Министерством образования Российской Федерации в качестве учебного пособия для студентов высших учебных заведений. — Книга из коллекции Лаборатория знаний - Физика. — ISBN 978-5-93208-520-2.. — URL: https://e.lanbook.com/book/172251  6. Каликинский, Игорь Игоревич. Электродинамика : Учебное пособие / Московский педагогический государственный университет // 3, перераб. и доп. — Москва : ООО "Научно- издательский центр ИНФРА-М", 2020. — 159 с. — (Высшее образование: Магистратура). — ВО - Магистратура. — ISBN 978-5-16-006771-1. — ISBN 978-5-16-100062-5.. — URL: https://znanium.com/catalog/document?id=356159  7. Иродов, И. Е. Волновые процессы. Основные законы [Электронный ресурс] / Иродов И. Е. // 8-е изд. — Москва : Лаборатория знаний, 2020. — 266 с. — Рекомендовано в качестве учебного пособия учебно-методическим объединением в области «Ядерные физика и технологии» для студентов физических специальностей высших учебных заведений. — Книга из коллекции Лаборатория знаний - Физика. — ISBN 978-5-00101-673-1.. — URL: https://e.lanbook.com/book/135487  8. Ревинская, Ольга Геннадьевна. Изучение моделей физических процессов и явлений на компьютере : лабораторный практикум : учебное пособие [Электронный ресурс] / О. Г. Ревинская, Н. С. Кравченко; Национальный исследовательский Томский  политехнический университет (ТПУ). — 1 компьютерный файл (pdf; 3.86 МВ). — Томск: Изд-во ТПУ, 2011. — Заглавие с титульного экрана. — Режим доступа: из корпоративной сети THY. — Системные — требования: Адобе Reader... — URL:  http://www.lib.tpu.ru/fulltext2/m/2012/m56.pdf  6.2 Информационное обеспечение Пиегпе-ресурсы (в т.ч. в среде LMS MOODLE и др. образовательные и библиотечные ресурсы):  1. Электронный курс «Физика 2.1» . URL: https://stud.lms.tpu.ru/course/view.php?id=158 1;  2. Методические указания K практическим занятиям. URL: http://web.tpu.ru/webcenter/portal/oen/method/fiz/idz? leftW idth=0%25 &amp;showFooter=false&amp; showHeader=false&amp;_adf.ctrl- state=zsyslampu_31&amp;rightWidth=0%25 &amp;centerWidth=100%25;  3. Методические указания к лабораторным работам. URL: http://web.tpu.ru/webcenter/portal/oen/method/fiz/lab?leftWidth=0%25 &amp;showFooter=false&amp; showHeader=false&amp;_adf.ctrl- state=zsyslampu_9&amp;rightWidth=0%25 &amp;centerWidth=100%25.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Blender GNU General Public License 3; PDF-XChange Viewer; Endpoint Security Endpoint Security for Business Standard Educational; Office 2007 Standard Russian Academic; Office 2013 Standard Russian Academic; Webex Meetings; 7-Zip GNU Lesser General Public License 3; VirtualBox GNU General Public License 2; 9. Office 2016 Standard Russian Academic; 10. Office 2021 Standard Russian Academic 32 Office 2021 Standard Russian Academic.  о чм  7. Особые требования к материально-техническому обеспечению дисциплины В учебном процессе используется следующее оборудование:  Наименование специальных № м Наименование оборудования помещений  1. Аудитория для проведения  Компьютер — 1 шт; Проектор - 2 шт.  учебных занятий всех типов,  Комплект учебной мебели на 202 посадочных мест курсового проектирования, консультаций, текущего контроля и — промежуточной аттестации  634034, Томская область, г. Томск, Ленина проспект, д. 43, 210  2. Аудитория для проведения  Компьютер — 1шт.; Проектор - 2 шт.  учебных занятий всех типов,  Комплект учебной мебели на 132 посадочных мест курсового проектирования, консультаций, текущего контроля и — промежуточной аттестации  634034, Томская область, г. Томск, Ленина проспект, д. 43, 215  3. Аудитория для — проведения  Компьютер —  шт.; Проектор -  шт.; Телевизор - 1 шт. учебных занятий всех типов,  Комплект учебной мебели на 50 посадочных мест курсового проектирования, консультаций, текущего контроля и — промежуточной аттестации  634034, Томская область, г. Томск, Ленина проспект, д. 43, 206  4. Аудитория для проведения  Компьютер —  шт.; Проектор -  шт.  учебных занятий всех типов,  Комплект учебной мебели на 26 посадочных мест курсового проектирования, консультаций, текущего контроля и — промежуточной аттестации  634034, Томская область, г. Томск, Ленина проспект, д. 43, 207  5. Аудитория для проведения  Комплект учебной мебели на 28 посадочных мест учебных занятий всех типов, курсового проектирования, консультаций, текущего контроля и — промежуточной аттестации  634034, Томская область, г. Томск, Ленина проспект, д. 43,  Наименование специальных  № м Наименование оборудования помещении 208 6. Аудитория для проведения  Комплект учебной мебели на 40 посадочных мест; Шкаф учебных занятий всех типов,  общелабораторный - 3 шт.; Стол лабораторный - 23 шт. курсового проектирования, консультаций, текущего контроля и — промежуточной аттестации 634034, Томская область, г. Томск, Ленина проспект, д. 43, 117 7. Аудитория для проведения  Компьютер — 3 шт. учебных занятий всех типов,  Комплект учебной мебели на 26 посадочных мест; Шкаф курсового проектирования,  общелабораторный - 1 шт.; консультаций, текущего  Цифровой мультиметр APPA-207 - 2 шт.;,ЛУ Определения контроля и промежуточной  ускорения свободного падения - 1 шт.,Прибор Соленоид - 1 аттестации (Учебная  шт.;Прибор Т-зависимость -  шт.;Прибор Эффект Хелла -  лаборатория) шт.;,ЛУ Измерения частоты колебаний звукового диапазона -  634034, Томская область, г.  шт..Прибор по исследованию термоэлектр. - 1 шт. Прибор Томск, Ленина проспект, д. 43,  Электрополе - 1 шт.;Прибор для получения магнитного поля -  104 шт.;Лаборат.установка Тлеющий разряд -  шт..Прибор "Магнитное поле" - 1 шт..Прибор GPS-3030D 0-30V-3A - 1 шт. Прибор Термоэлектричество -  шт.;Прибор Ферромагнетики -  шт.;Блок питания GPS-1830D - 1 шт.;Прибор "Холла" - 1 шт.Прибор Магнитное поле - 1 шт..Прибор Максвелл - 1 шт.;,Прибор Плазма - 1 шт.;,Кюветница оптическая - 1 шт.;Прибор Гофман -  шт. Прибор Резонанс -  шт.;ЛУ Иссл. магнитного поля с измерительной катушкой -  шт. Прибор Термоэлектронная эмиссия -  шт.;Установка лаборат " Определение теплоемкости металлов " -  шт.;Осциллограф ОСУ-20 - 5 шт.;Прибор Стержни -  шт.; 8. Аудитория для проведения  Компьютер - 7 шт.; Принтер -  шт; учебных занятий всех типов,  Комплект учебной мебели на 29 посадочных мест; Шкаф для курсового проектирования,  документов - 1 шт.; Тумба подкатная - 1 шт.; консультаций, текущего  Прибор "Резонанс" -  шт.,Лабораторная установка"Закон контроля и промежуточной  Фарадея"Р2411200 - 1 шт.,Лабораторная установка" Магнитный аттестации (Учебная  момент в магнитном поле"Р2430400 - 1 шт.;,Лаборат.установка лаборатория) Эффект Холла - 1 шт.,Лабораторная работа "Эффекты Дебая - 634034, Томская область, г.  Сирса" - 1 шт. ЛУ Измерения скорости звука в металлах -   Томск, Ленина проспект, д. 43, 103  шт.,Прибор для исследования феррамагн. -  шт..Прибор Удельный заряд - 1 шт.; Установка лаборат " Определение теплоемкости металлов " - 1 шт.;Лаборат.установка Удельный заряд электрона e/m - 1 шт.;Лаборат.установка Электрич.явления на контактах -  шт.,ЛУ Измерения скорости звука методом стоячей волны -  шт.;Генератор Г4-83 - 1 шт.;Лаборат.установка Распределение Максвелла - 1 шт.;,ЛУ Зависимость сопротивления металлов и полупроводников от температуры. - 1 шт.;Лабораторная работа "Распространение звука в твердых телах" - 2 шт.;Источник питания Б 5-49 -  шт.;,Лабораторная установка "Мостик Уитсона постоянного тока"Р2410200 - 1 шт.;Прибор Б 5-44 - 1 шт.Прибор для получения магнитного поля - 2 шт. Прибор Лехера - 1 шт.;Прибор "Температура" - 1 шт.;Блок питания GPS-1830D - 1 шт.;,Лабораторная установка "Изучение полного контура"Р2440611 - 1 шт.;Учебно- лабораторный комплекс по физике -  шт..ЛУ Измер.логарифм.декремента и добротности колебательн.контура - 1 шт..ЛУ Изуч. явления гистерезиса ферромагнетиков - 1 шт.;,ЛУ Опред.скорости звука резонансным методом -  шт.,ЛУ Электромагнитные волны в двухпроводн.линии -  шт.;Набор для опытов СВЧ - 1 шт.;Осциллограф OCY-20 - 1 шт.;Источник питания Б 5-44 -  шт.;Лаборат.установка Термоэлектронная эмиссия - 1 шт.;Лабораторная установка "Ферромагнитный  9  Наименование специальных  № Она" Наименование оборудования гистерезис"Р2430711 - 1 шт.; 9. Аудитория для проведения  Проектор - 1 шт.; Компьютер — 24 шт. учебных занятий всех типов,  Доска магнитно-маркерная 100х150 см белая, поворотная, курсового проектирования,  мобильная - 1 шт.; консультаций, текущего  Комплект учебной мебели на 18 посадочных мест; Шкаф для контроля и промежуточной  документов - 8 шт.; Тумба подкатная -  шт. аттестации (Компьютерный класс) 634034, Томская область, г. Томск, Советская улица, д. 73, стр. 1 527 10.  Аудитория для проведения  Проектор - 1 шт.; Принтер - 2 шт.; Компьютер - 20 шт. учебных занятий всех типов,  Шкаф для документов - 5 шт. курсового проектирования, консультаций, текущего контроля и — промежуточной аттестации (Компьютерный класс) 634034, Томская область, г. Томск, Советская улица, д. 73, стр. 1 528 11.  Аудитория для проведения  Компьютер - 11 шт.; Принтер - 2 шт учебных занятий всех типов,  Комплект учебной мебели на 20 посадочных мест; Шкаф для курсового проектирования,  одежды - 1 шт.; Шкаф для документов - 2 шт.; Тумба консультаций, текущего  стационарная - 3 шт.; Стеллаж - 15 шт.; контроля и — промежуточной аттестации (Компьютерный класс) 634034, Томская область, г. Томск, Советская улица, д. 73, стр. 1 531 12.  Аудитория для проведения  Компьютер - 1 шт.; Телевизор -  шт. учебных занятий всех типов,  Доска аудиторная поворотная - 1 шт.; Комплект учебной мебели курсового проектирования,  на 24 посадочных мест консультаций, текущего контроля и — промежуточной аттестации 634034, Томская область, г. Томск, Советская улица, д. 73, стр. 1 529 13.  Аудитория для проведения  Компьютер -  шт. учебных занятий всех типов,  Доска аудиторная поворотная - 1 шт.; Комплект учебной мебели курсового проектирования,  на 24 посадочных мест консультаций, текущего контроля и — промежуточной аттестации 634034, Томская область, г. Томск, Советская улица, д. 73, стр. 1 512 14.  Аудитория для проведения  Проектор - 1 шт.; Компьютер -  шт. учебных занятий всех типов,  Аналоговый микшерный пульт BEHRINGER ХЕМУХ Q802USB курсового проектирования,  -  шт. Микрофон ITC Escort T-621A - 1 шт.;Экран Projecta консультаций, текущего  213*280 см -  шт.;Активная акустическая система КСЕ K70 5 Bt контроля и промежуточной  -4шт.; аттестации Доска аудиторная настенная - 1 шт.; Комплект учебной мебели 634034, Томская область, г.  на 96 посадочных мест  10  Наименование специальных  № Она" Наименование оборудования Томск, Советская улица, д. 73, стр. 1 141 15.  Аудитория для проведения  Компьютер - 1 шт.; Проектор - 1 шт. учебных занятий всех типов,  Экран Projecta 213*280 см -  шт.; Аналоговый микшерный пульт курсового проектирования,  BEHRINGER ХЕМУХ Q802USB - 1 шт.; Активная акустическая консультаций, текущего  система КСЕ K70 5 Bt - 4 шт.;,Микрофон ITC Escort T-621A - 1 контроля и промежуточной  шт.; аттестации Доска аудиторная настенная - 1 шт.; Комплект учебной мебели 634034, Томская область, г. на 108 посадочных мест Томск, Советская улица, д. 73, стр. 1 140 16.  Аудитория для проведения  Компьютер -  шт. учебных занятий всех типов,  Доска аудиторная поворотная - 1 шт.; Комплект учебной мебели курсового проектирования,  на 24 посадочных мест консультаций, текущего контроля и — промежуточной аттестации 634034, Томская область, г. Томск, Советская улица, д. 73, стр. 1 515 17.  Аудитория для проведения  Компьютер - 1 шт.; Телевизор -  шт. учебных занятий всех типов,  Доска аудиторная поворотная - 1 шт.; Комплект учебной мебели курсового проектирования,  на 30 посадочных мест консультаций, текущего контроля и — промежуточной аттестации 634034, Томская область, г. Томск, Советская улица, д. 73, стр. 1 533 18.  Аудитория для проведения  Компьютер - 91 шт.; Принтер - 2 шт.; Проектор - 3 шт. учебных занятий всех типов,  Доска аудиторная настенная - 1 шт.; Комплект учебной мебели курсового проектирования,  на 168 посадочных мест консультаций, текущего контроля и — промежуточной аттестации 634034, Томская область, г. Томск, Ленина проспект, д.30, _234 19.  Аудитория для проведения  Компьютер - 2 шт.; Проектор - 1 шт. учебных занятий всех типов,  Доска аудиторная настенная — 1; Комплект учебной мебели на курсового проектирования,  96 посадочных мест консультаций, текущего контроля и — промежуточной аттестации 634034, Томская область, г. Томск, Ленина проспект, д. 30, 209 20.  Аудитория для проведения  Компьютер - 94 шт.; Проектор - 1 шт. учебных занятий всех типов,  Доска аудиторная настенная - 1; Комплект учебной мебели на курсового проектирования,  98 посадочных мест консультаций, текущего контроля и — промежуточной аттестации 634034, Томская область, г. Томск, Ленина проспект, д. 30, 227 21.  Аудитория для проведения  Компьютер - 1 шт.; Телевизор - 1 шт. учебных _занятий Bcex типов,  Доска аудиторная настенная -  шт.; Комплект учебной мебели  11  Наименование специальных  № Она" Наименование оборудования курсового проектирования,  на 42 посадочных мест консультаций, текущего контроля и — промежуточной аттестации 634034, Томская область, г. Томск, Усова улица, 7, 327 22.  Аудитория для проведения  Компьютер - 1 шт.; Проектор - 1 шт. учебных занятий всех типов,  Доска аудиторная настенная - 1 шт.; Комплект учебной мебели курсового проектирования,  на 28 посадочных мест консультаций, текущего контроля и — промежуточной аттестации 634034, Томская область, г. Томск, Усова улица, 7, 325 23.  Аудитория для проведения  Компьютер - 1 шт.; Телевизор -  шт. учебных занятий всех типов,  Доска аудиторная настенная - 1 шт.; Комплект учебной мебели курсового проектирования,  на 46 посадочных мест консультаций, текущего контроля и — промежуточной аттестации 634034, Томская область, г. Томск, Усова улица, 7, 346 24.  Аудитория для проведения  Компьютер - 1 шт.; Проектор - 2 шт.; Телевизор - 3 шт. учебных занятий всех типов,  Доска аудиторная настенная - 4 шт.; Стол лабораторный -2 шт.; курсового проектирования,  Комплект учебной мебели на 122 посадочных мест консультаций, текущего контроля и — промежуточной аттестации 634034, Томская область, г. Томск, Усова улица, 7, 323 25.  Аудитория для проведения  Компьютер - 1 шт.; Проектор - 1 шт. учебных занятий всех типов,  Доска аудиторная настенная - 2 шт.; Комплект учебной мебели курсового проектирования,  на 56 посадочных мест консультаций, текущего контроля и — промежуточной аттестации 634034, Томская область, г. Томск, Усова улица, 7, 312 26.  Аудитория для проведения  Телевизор - 1 шт.; Компьютер - 1 шт. учебных занятий всех типов,  Доска аудиторная настенная - 1 шт.; Комплект учебной мебели курсового проектирования,  на 24 посадочных мест консультаций, текущего контроля и — промежуточной аттестации 634034, Томская область, г. Томск, Усова улица, 7, 348 27.  Аудитория для проведения  Телевизор - 1 шт.; Компьютер -  шт. учебных занятий всех типов,  Доска аудиторная настенная - 1 шт.; Комплект учебной мебели курсового проектирования,  на 32 посадочных мест консультаций, текущего контроля и — промежуточной аттестации  634034, Томская область, г. Томск, Усова улица, 7, 345  12  Наименование специальных помещений  Наименование оборудования  28.  Аудитория для проведения учебных занятий всех типов, курсового проектирования, консультаций, текущего контроля и — промежуточной аттестации  634034, Томская область, г. Томск, Усова улица, 7,  329  Телевизор - 1 шт.; Компьютер - 1 шт. Доска аудиторная настенная - 1 шт.; Комплект учебной мебели на 24 посадочных мест  29.  Аудитория для проведения учебных занятий всех типов, курсового проектирования, консультаций, текущего контроля и — промежуточной аттестации  634034, Томская область, г. Томск, Усова улица, 7,  347  Телевизор - 1 шт.; Компьютер - 1 шт. Комплект учебной мебели на 25 посадочных мест  30.  Аудитория для проведения учебных занятий всех типов, курсового проектирования, консультаций, текущего контроля и — промежуточной аттестации  634034, Томская область, г. Томск, Усова улица, 7,  316  Компьютер - 1 шт. Комплект учебной мебели на 40 посадочных мест  31.  Аудитория для проведения учебных занятий всех типов, курсового проектирования, консультаций, текущего контроля и — промежуточной аттестации  634034, Томская область, г. Томск, Усова улица, 7,  331  Компьютер - 1 шт.; Телевизор - 1 шт. Доска аудиторная настенная - 1 шт.; Комплект учебной мебели на 44 посадочных мест  32.  Аудитория для проведения учебных занятий всех типов, курсового проектирования, консультаций, текущего контроля и — промежуточной аттестации  634034, Томская область, г. Томск, Усова улица, 7,  326  Компьютер - 1 шт.; Проектор - 1 шт. Доска аудиторная настенная - 1 шт.; Комплект учебной мебели на 44 посадочных мест  33.  Аудитория для проведения учебных занятий всех типов, курсового проектирования, консультаций, текущего контроля и — промежуточной аттестации (Компьютерный класс)  634028, Томская область, г. Томск, Ленина проспект, 2, строен. 4,  220  Компьютер - 35 шт.; Принтер - 1 шт.; Телевизор - 4 шт. Комплект учебной мебели на 35 посадочных мест; Шкаф для одежды - 1 шт.; Шкаф для документов - 2 шт.; Тумба стационарная - 3 шт.  34.  Аудитория ДлЯ проведения учебных занятий всех типов, курсового проектирования, консультаций, текущего контроля и промежуточной  Компьютер - 1 шт. Комплект учебной мебели на 34 посадочных мест  13  Наименование специальных  № Она" Наименование оборудования аттестации 634028, Томская область, г. Томск, Ленина проспект, 2, строен. 1, 301А 35.  Аудитория для проведения  Проектор - 1 шт.; Компьютер -  шт. учебных занятий всех типов,  Комплект учебной мебели на 48 посадочных мест курсового проектирования, консультаций, текущего контроля и — промежуточной аттестации 634028, Томская область, г. Томск, Ленина проспект, 2, строен. 1, 302 36.  Аудитория для проведения  Компьютер -  шт.; Проектор - 1 шт. учебных занятий всех типов,  Комплект учебной мебели на 30 посадочных мест курсового проектирования, консультаций, текущего контроля и — промежуточной аттестации 634028, Томская область, г. Томск, Ленина проспект, 2, строен. 1 309 37.  Аудитория для проведения  Компьютер -  шт.; Проектор -  шт. учебных занятий всех типов,  Комплект учебной мебели на 30 посадочных мест курсового проектирования, консультаций, текущего контроля и — промежуточной аттестации 634028, Томская область, г. Томск, Ленина проспект, 2, строен. 1 310 38  Аудитория для проведения  Компьютер -  шт.; Проектор - 1 шт. учебных занятий всех типов,  Комплект учебной мебели на 25 посадочных мест курсового проектирования, консультаций, текущего контроля и — промежуточной аттестации 634034, Томская область, г. Томск, Ленина проспект, д. 43, 122 39,  Аудитория для проведения  Комплект учебной мебели на 20 посадочных мест учебных занятий всех типов, курсового проектирования, консультаций, текущего контроля и — промежуточной аттестации 634034, Томская область, г. Томск, Ленина проспект, д. 43, 127 40.  Аудитория для проведения  Компьютер - 1 шт.; Проектор - 1 шт.  учебных занятий всех типов,  курсового проектирования, консультаций, текущего контроля и промежуточной аттестации  634034, Томская область, г. Томск, Усова улица, Эв,  Комплект учебной мебели на 20 посадочных мест  14  Наименование специальных  № Она" Наименование оборудования 204 41.  Аудитория для проведения  Проектор - 1 шт.; Компьютер -  шт. учебных занятий всех типов,  Комплект учебной мебели на 36 посадочных мест; Шкаф для курсового проектирования,  документов -  шт.; конс</t>
  </si>
  <si>
    <t>Физика 2.2</t>
  </si>
  <si>
    <t>Основные виды учебной деятельности  3  Формируемый Разделы дисциплины результат Виды учебной деятельности Объем ен обучения по иль уч es времени, 4. дисциплине Лекции 16 РД1,РД2 Практические занятия Раздел 1. Электростатика AI, PIL2, р РДЗ,РД4 Лабораторные занятия 8 Самостоятельная работа 40 Лекции 16 Раздел 2. Электромагнетизм. Колебания и РД1,РД2, Практические занятия 8 волны РДЗ,РД4 Лабораторные занятия 8 Самостоятельная работа 40  Содержание разделов дисциплины:  Раздел 1. Электростатика  Электрический заряд и его свойства. Закон Кулона Электрическое поле. Напряженность электрического поля. Поле диполя. Закон Гаусса в интегральной форме и дифференциальной форме, применение теоремы к расчету полей. Работа, потенциал, связь напряженности и потенциала. Проводники и диэлектрики. Закон Гаусса для вектора электростатической индукции. Электроемкость проводников. Электрический ток. Условие существования тока. Закон Ома в дифференциальной форме. Закон Ома для полной цепи. Классическая теория — электропроводности металлов и ее затруднения. Электропроводность газов. Типы самостоятельных разрядов: тлеющий, коронный, искровой, дуговой. Понятие о плазме. Электропроводность плазмы. Ток в вакууме. Закон Богуславского-Лэнгмюра. Контактные явления.  Темы лекций:  1. Введение. Электрический заряд и его свойства. Методы измерения электрического заряда  . Электростатическое поле в вакууме.  . Теорема Гаусса и ее применение  . Работа, потенциал, связь напряженности и потенциала  . Проводники в электрическом поле. Энергия поля  . Диэлектрики в электрическом поле  . Электрический ток в различных средах  . Теория электропроводности  © чм  Темы практических занятий: 1. Закон Кулона. 2. Теорема Гаусса и ее применение 3. Работа, потенциал, связь напряженности и потенциала. 4. Электрический ток в различных средах 5. Теория электропроводности  Названия лабораторных работ:  1. Э-01. Моделирование и исследование электрических полей.  2. Э-05. Исследование зависимости сопротивления металлов от температуры и определение температурного коэффициента сопротивления металлов.  3. Э-06. Измерения электроемкости с помощью мостика Соти.  4. Э-07. Определение заряда иона водорода.  5. Э-05а. Исследование температурной зависимости сопротивления полупроводников и определение энергии активации проводимости.  9.  10. 11. 12. 13.  14. 15. 16. 17.  18. 19.  3-09. Исследование термоэлектронной эмиссии и определение работы выхода электрона из металла.  Э-11. Определение удельного заряда электрона с помощью вакуумного диода.  Э-12. Определение горизонтальной составляющей напряженности магнитного поля Земли  Э-18. Исследование полупроводниковых приборов.  Э-16. Измерение напряженности магнитного поля соленоида  Э-17. Снятие кривой намагничения и определение характеристик ферромагнетика. Э-21. Исследование плазмы положительного столба тлеющего разряда  Э-23. Измерение больших сопротивлений и емкостей методом релаксационных колебаний  Э-24. Измерение логарифмического декремента и добротности колебательного контура.  Э-25. Изучение вынужденных электромагнитных колебаний в параллельном колебательном контуре.  Э-32. Распределение Максвелла термоэлектронов по скоростям  КЭ-13. Исследование плазмы положительного столба тлеющего разряда.  МодЭ-03. Электростатическое поле.  МодЭ-04. Движение заряженной частицы в кулоновском поле.  Раздел 2. Электромагнетизм. Колебания и волны  Магнитное поле. Вектор магнитной индукции. Поток вектора магнитной индукции.  Закон Гаусса для магнитного потока в интегральной и дифференциальной формах. Закон Био-Савара-Лапласа и его применение. Закон полного тока в интегральной форме и его применение. Ротор векторной функции. Закон полного тока в дифференциальной форме. Действие магнитного поля на проводники с током и заряженные частицы. Явление электромагнитной индукции. Закон электромагнитной индукции. Правило Ленца. Закон электромагнитной индукции, самоиндукции и взаимной индукции. Энергия магнитного  ПОЛЯ.  Магнетики. Понятие о колебательном движении. Гармонические колебания,  затухающие и вынужденные колебания. Волны, электромагнитные волны.  Темы лекций:  . Магнитное поле тока. Закон Био-Савара-Лапласа.  . Закон полного тока и его применение.  . Сила Лоренца и сила Ампера.  . Магнитное поле в веществе.  . Электромагнитная индукция.  . Гармонические ЭМ колебания. Затухающие и вынужденные ЭМ колебания. . Волны, электромагнитные волны  . Уравнения Максвелла.  © чмилвышь  Темы практических занятий:  1. Магнитное поле в вакууме и веществе. 2. Электромагнитная индукция. Энергия магнитного поля. 3. Колебания и волны.  Названия лабораторных работ: Э-15. Определение горизонтальной составляющей напряженности магнитного поля Земли. Э-16. Измерение напряженности магнитного поля соленоида. Э-17. Снятие кривой намагничения и определение характеристик ферромагнетика. 4. КЭ-13. Исследование плазмы положительного столба тлеющего разряда.  5. Э-19. Измерение больших сопротивлений и емкостей методом релаксационных колебаний.  6. Э-22. Измерение логарифмического декремента и добротности колебательного контура.  7. Э-29. Определение скорости звука, модуля Юнга и внутреннего трения  акустическим методом  Э-34. Резонанс токов.  9. МодЭ-01. Движение заряженной частицы во взаимно перпендикулярных электрическом и магнитном полях.  10. МодЭ-02. Движение заряженной частицы в параллельных электрическом и магнитном полях  11. МодК-01. Свободные гармонические колебания  12. Э-[ба. Исследование магнитных полей с помощью измерительной катушки  13. КЭ-05. Распределение Максвелла термоэлектронов по скоростям  14. МодК-02. Затухающие колебания  15. МодК-03. Сложение перпендикулярных колебаний.  16. МодК-04. Сложение колебаний. Биения  17. МодК-06. Гармонический анализ  18. МодК-07. Связанные колебания.  19. МодК-05. Вынужденные колебания.  го  5.</t>
  </si>
  <si>
    <t>основной вид учебный деятельность 3 формировать раздел дисциплина результат вид учебный деятельность объем ен обучение иль уч es время дисциплина лекция рд рд практический занятие раздел электростатика ai pil рдз рд лабораторный занятие самостоятельный работа лекция раздел электромагнетизм колебание рд рд практический занятие 8 волна рдз рд лабораторный занятие самостоятельный работа содержание раздел дисциплина раздел электростатика электрический заряд свойство закон кулон электрический поле напряженность электрический поле поле диполя закон гаусс интегральный форма дифференциальный форма применение теорема расчет поле работа потенциал связь напряженность потенциал проводник диэлектрик закон гаусс вектор электростатический индукция электроемкость проводник электрический ток условие существование ток закон ом дифференциальный форма закон ом полный цепь классический теория электропроводность металл затруднение электропроводность газ тип самостоятельный разряд тлеть коронный искровой дуговой понятие плазма электропроводность плазма ток вакуум закон богуславский-лэнгмюр контактный явление тема лекция введение электрический заряд свойство метод измерение электрический заряд электростатический поле вакуум теорема гаусс применение работа потенциал связь напряженность потенциал проводник электрический поле энергия поле диэлектрик электрический поле электрический ток различный среда теория электропроводность чм тема практический занятие закон кулон теорема гаусс применение работа потенциал связь напряженность потенциал электрический ток различный среда теория электропроводность название лабораторный работа э-01 моделирование исследование электрический поле э-05 исследование зависимость сопротивление металл температура определение температурный коэффициент сопротивление металл э-06 измерение электроемкость помощь мостик соть э-07 определение заряд ион водород э-05 а исследование температурный зависимость сопротивление полупроводник определение энергия активация проводимость исследование термоэлектронный эмиссия определение работа выход электрон металл э-11 определение удельный заряд электрон помощь вакуумный диод э-12 определение горизонтальный составлять напряженность магнитный поле земля э-18 исследование полупроводниковый прибор э-16 измерение напряженность магнитный поле соленоид э-17 снятие кривая намагничение определение характеристика ферромагнетик э-21 исследование плазма положительный столб тлеть разряд э-23 измерение больший сопротивление емкость метод релаксационный колебание э-24 измерение логарифмический декремент добротность колебательный контур э-25 изучение вынужденный электромагнитный колебание параллельный колебательный контур э-32 распределение максвелл термоэлектрон скорость кэ-13 исследование плазма положительный столб тлеть разряд модэ-03 электростатический поле модэ-04 движение зарядить частица кулоновский поле раздел электромагнетизм колебание волна магнитный поле вектор магнитный индукция поток вектор магнитный индукция закон гаусс магнитный поток интегральный дифференциальный форма закон био-савара-лаплас применение закон полный ток интегральный форма применение ротор векторный функция закон полный ток дифференциальный форма действие магнитный поле проводник ток зарядить частица явление электромагнитный индукция закон электромагнитный индукция правило ленца закон электромагнитный индукция самоиндукция взаимный индукция энергия магнитный поле магнетик понятие колебательный движение гармонический колебание затухающий вынужденный колебание волна электромагнитный волна тема лекция магнитный поле ток закон био-савара-лаплас закон полный ток применение сила лоренц сила ампер магнитный поле вещество электромагнитный индукция гармонический эм колебание затухающие вынужденный эм колебание волна электромагнитный волна уравнение максвелл чмилвышь тема практический занятие магнитный поле вакуум вещество электромагнитный индукция энергия магнитный поле колебание волна название лабораторный работа э-15 определение горизонтальный составлять напряженность магнитный поле земля э-16 измерение напряженность магнитный поле соленоид э-17 снятие кривая намагничение определение характеристика ферромагнетик кэ-13 исследование плазма положительный столб тлеть разряд э-19 измерение больший сопротивление емкость метод релаксационный колебание э-22 измерение логарифмический декремент добротность колебательный контур э-29 определение скорость звук модуль юнг внутренний трение акустический метод э-34 резонанс ток модэ-01 движение зарядить частица взаимно перпендикулярный электрический магнитный поле модэ-02 движение зарядить частица параллельный электрический магнитный поле модк-01 свободный гармонический колебание э ба исследование магнитный поле помощь измерительный катушка кэ-05 распределение максвелл термоэлектрон скорость модк-02 затухающие колебание модк-03 сложение перпендикулярный колебание модк-04 сложение колебание биение модк-06 гармонический анализ модк-07 связать колебание модк-05 вынужденный колебание го 5</t>
  </si>
  <si>
    <t>[[(0.39116828624157146, 'поле'), (0.3430385734982978, 'магнитный'), (0.2982398731692348, 'колебание'), (0.24231989695000328, 'электрический'), (0.20503991280384892, 'ток'), (0.19843745034947632, 'закон'), (0.18160865655792235, 'индукция'), (0.17877985978950245, 'напряженность'), (0.15643237731581464, 'модк'), (0.13957157401276327, 'электромагнитный'), (0.13408489484212682, 'потенциал'), (0.1304799445115402, 'волна'), (0.11487382934693098, 'исследование'), (0.11173741236843902, 'электропроводность'), (0.11173741236843902, 'плазма'), (0.10991165080787821, 'измерение'), (0.10089369808773464, 'заряд'), (0.09319996036538587, 'сопротивление'), (0.09319996036538587, 'гаусс'), (0.08938992989475122, 'тлеть'), (0.08938992989475122, 'разряд'), (0.08938992989475122, 'проводник'), (0.08938992989475122, 'модэ'), (0.08938992989475122, 'металл'), (0.08938992989475122, 'зарядить'), (0.08837920628892376, 'определение'), (0.08071495847018773, 'колебательный'), (0.08071495847018773, 'гармонический'), (0.08071495847018773, 'вынужденный'), (0.08071495847018773, '05'), (0.0745599682923087, 'частица'), (0.06978578700638163, 'энергия'), (0.06978578700638163, 'движение'), (0.06704244742106341, 'электростатический'), (0.06704244742106341, 'столб'), (0.06704244742106341, 'кэ'), (0.06704244742106341, 'вакуум'), (0.06258692579865144, 'полный'), (0.0618349343742993, 'форма'), (0.06053621885264079, 'положительный'), (0.06053621885264079, 'максвелл'), (0.06053621885264079, 'интегральный'), (0.05973000668986616, 'дифференциальный'), (0.0586229891574681, 'применение'), (0.055919976219231525, '01'), (0.052339340254786225, 'скорость'), (0.052339340254786225, 'контур'), (0.044797505017399625, 'вектор'), (0.04469496494737561, 'эм'), (0.04469496494737561, 'электростатика'), (0.04469496494737561, 'электромагнетизм'), (0.04469496494737561, 'электроемкость'), (0.04469496494737561, 'ферромагнетик'), (0.04469496494737561, 'термоэлектрон'), (0.04469496494737561, 'температурный'), (0.04469496494737561, 'соленоид'), (0.04469496494737561, 'снятие'), (0.04469496494737561, 'савара'), (0.04469496494737561, 'релаксационный'), (0.04469496494737561, 'перпендикулярный'), (0.04469496494737561, 'намагничение'), (0.04469496494737561, 'логарифмический'), (0.04469496494737561, 'кулон'), (0.04469496494737561, 'затухающие'), (0.04469496494737561, 'емкость'), (0.04469496494737561, 'добротность'), (0.04469496494737561, 'диэлектрик'), (0.04469496494737561, 'декремент'), (0.04469496494737561, 'горизонтальный'), (0.04469496494737561, 'био'), (0.04279022412083518, 'работа'), (0.041216869052954325, 'теорема'), (0.04035747923509386, 'электрон'), (0.04035747923509386, 'составлять'), (0.04035747923509386, 'сложение'), (0.04035747923509386, 'ом'), (0.04035747923509386, 'земля'), (0.04035747923509386, 'вещество'), (0.04035747923509386, '13'), (0.03727998414615435, 'сила'), (0.03727998414615435, 'лаплас'), (0.03727998414615435, '17'), (0.03727998414615435, '07'), (0.03727998414615435, '06'), (0.03727998414615435, '04'), (0.03727998414615435, '03'), (0.03727998414615435, '02'), (0.03713564138259842, 'практический'), (0.037006884423756076, 'связь'), (0.035817723147156685, 'помощь'), (0.03489289350319082, 'больший'), (0.03345851967023384, 'раздел'), (0.03345851967023384, 'занятие'), (0.03294249843387259, 'явление'), (0.03294249843387259, 'зависимость'), (0.03294249843387259, '16'), (0.03276832816418855, 'рд'), (0.03129346289932572, 'параллельный'), (0.03129346289932572, 'кривая'), (0.030070083484981098, 'метод'), (0.02986500334493308, 'поток'), (0.02860501272159084, 'среда'), (0.02860501272159084, 'распределение'), (0.02856501886806337, 'теория'), (0.026458326713263508, 'различный'), (0.026393327980423667, 'лабораторный'), (0.023878482098104455, 'свойство'), (0.02277592095236955, 'лекция'), (0.022347482473687806, 'эмиссия'), (0.022347482473687806, 'чмилвышь'), (0.022347482473687806, 'термоэлектронный'), (0.022347482473687806, 'температура'), (0.022347482473687806, 'соть'), (0.022347482473687806, 'самоиндукция'), (0.022347482473687806, 'проводимость'), (0.022347482473687806, 'полупроводниковый'), (0.022347482473687806, 'полупроводник'), (0.022347482473687806, 'мостик'), (0.022347482473687806, 'магнетик'), (0.022347482473687806, 'лэнгмюр'), (0.022347482473687806, 'лоренц'), (0.022347482473687806, 'ленца'), (0.022347482473687806, 'кулоновский'), (0.022347482473687806, 'коронный'), (0.022347482473687806, 'контактный'), (0.022347482473687806, 'искровой'), (0.022347482473687806, 'ион'), (0.022347482473687806, 'звук'), (0.022347482473687806, 'затухающий'), (0.022347482473687806, 'затруднение'), (0.022347482473687806, 'дуговой'), (0.022347482473687806, 'диполя'), (0.022347482473687806, 'диод'), (0.022347482473687806, 'выход'), (0.022347482473687806, 'взаимно'), (0.022347482473687806, 'вакуумный'), (0.022347482473687806, 'богуславский'), (0.022347482473687806, 'биение'), (0.022347482473687806, 'ба'), (0.022347482473687806, 'ампер'), (0.022347482473687806, 'активация'), (0.022347482473687806, 'ai'), (0.022347482473687806, '34'), (0.022347482473687806, '32'), (0.022347482473687806, '29'), (0.022347482473687806, '24'), (0.021845552109459036, 'тема'), (0.0206116447914331, 'характеристика'), (0.02017873961754693, 'цепь'), (0.02017873961754693, 'удельный'), (0.02017873961754693, 'трение'), (0.02017873961754693, 'ротор'), (0.02017873961754693, 'резонанс'), (0.02017873961754693, 'прибор'), (0.02017873961754693, 'катушка'), (0.02017873961754693, 'измерительный'), (0.02017873961754693, 'ен'), (0.02017873961754693, 'газ'), (0.02017873961754693, 'водород'), (0.02017873961754693, 'акустический'), (0.02017873961754693, 'pil'), (0.02017873961754693, '25'), (0.02017873961754693, '19'), (0.02017873961754693, '18')]]</t>
  </si>
  <si>
    <t>C:\Users\seismopro\source\RPD_source\РПД_ФИЗИКА 3.2_23г_бак.pdf</t>
  </si>
  <si>
    <t>РПД_ФИЗИКА 3.2_23г_бак</t>
  </si>
  <si>
    <t>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 Директо р, ЛЛБИП — ХГА-Н. А. Лукьянова  He SL « VY 2023 r. == РАБОЧАЯ ПРОГРАММА ДИСЦИПЛИНЫ ПРИЕМ 2023 г.  ФОРМА ОБУЧЕНИЯ ОЧНАЯ  Физика 3.2  Направление подготовки/  09.03.02 Информационные системы и технологии  специальность Образовательная программа (направленность (профиль))  Специализация  Информационные технологии и интеллектуальный  анализ данных  Бизнес-анализ и разработка информационных систем  высшее образование - бакалавриат  2 семестр 4  Уровень образования  Курс  Трудоемкость в кредитах (зачетных единицах) ебной деятельности  Временной ресурс  Лекции Практические занятия  Лабораторные занятия ВСЕГО  Виды  Контактная (аудиторная) работа, ч  ИТОГО, ч  Вид промежуточной Обеспечивающее п промежу Экзамен i ОЕН ШБИП аттестации подразделение  Лисичко Е.В.    Заведующий кафедрой -  руководитель отделения на ZOE =&gt;  правах кафедры OEH  Цапко И.В. Постникова Е.И.  Руководитель ОПОП 2023 г.  Преподаватель  Целями  освоения  1. Цели освоения дисциплины  дисциплины является формирование у обучающихся определенного ООП (п. 5 Общей характеристики ООП) состава компетенций для подготовки к профессиональной деятельности.  Код компетенции  Наименование компетенции  Индикаторы достижения компетенций  Составляющие результатов освоения (дескрипторы компетенции)  Код  Наименование  Код Наименование  УКСУ)- 1  Способен осуществлять поиск, критический анализ и синтез информации, применять системный подход для решения поставленны х задач  И.УКСУ)- 1.4  Анализирует задачу, выделяя ее базовые составляющие  Владеет опытом применения законов естественных наук YK(Y)- и математических 1.4В1 методов и моделей для решения задач теоретического и прикладного характера  Умеет решать задачи теоретического и прикладного характера  УКСУ)- 1.4У1  Знает законы естественных наук УК(У)- и математические 1.431 методы теоретического характера  И.УКСУ)- 1.5  Осуществляет поиск, выделяет и ранжирует информацию на основе системного подхода и методов познания для решения задач по различным типам запросов  Владеет репродуктивными методами познавательной YK(Y)- деятельности и  1.5В1 мыслительными операциями для решения задач естественнонаучны х дисциплин  Умеет обобщать усвоенные знания естественных наук категориями YK(Y)- системного анализа 1.5У1 и подхода и мыслительными операциями анализа, синтеза, сравнения и оценки  Знает репродуктивные методы познавательной деятельности, признаки системного подхода и системного анализа  УКСУ)- 1.531  OIIK(Y)- 1  Способен применять естественнон  И.ОПКСУ)-1.2  Демонстрирует понимание физических явлений и  Владеет опытом планирования и проведения  ОПКСУ)- 1.2B1  Индикаторы достижения компетенций  Составляющие результатов освоения  Код Наименование (длескрипторы компетенции)  хана ОМЕН Код Наименование Код Наименование аучные и применяет законы физических общеинжене физики В инженерной исследований В рные знания, деятельности на области физики методы эмпирическом и адекватными математическ теоретическом уровне экспериментальны ого анализа и ми методами, моделирован оценки точности и ИЯ, погрешности теоретическо измерений, анализа гои полученных эксперимента результатов JIbHOrO Умеет выбирать исследования закономерность для В решения задач профессиона физики, исходя из ЛЬНОЙ анализа условия, деятельности объяснять на  уровне гипотез отклонения полученных экспериментальных данных от известных теоретических и экспериментальных зависимостей  ОПКСУ)- 1.2У1  Знает фундаментальные законы физики  ОПКСУ)- 1.231  2. Место дисциплины (модуля) в структуре ООП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достижения Код Наименование компетенции . . V.YK(Y)-1.4, PIL 1 Применять знания общих законов, теорий, уравнений, методов физики при И.УКСУ)-1.5 решении задач в профессиональной деятельности И ОПК У р. Владеть методами теоретического и экспериментального исследования, методами  И.УК(У)-1.4, РД2  поиска и обработки информации, методами решения задач с привлечением И.УК(СУ)-1.5, полученных знаний И.ОПКСУ)-1.2 . . V.YK(Y)-1.4, Выполнять физический эксперимент с привлечением методов математической РДЗ статистики и ИКТ И.УК(У)-1.5, И.ОПКСУ)-1.2 Владеть основными приемами обработки и анализа экспериментальных данных, И.УКСУ)-1.4, РДА  полученных при теоретических и экспериментальных исследованиях с И.УК(СУ)-1.5, использованием ИКТ И.ОПКСУ)-1.2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Разделы дисциплины результат Виды учебной деятельности ee обучения по иль уч es времени, 4. дисциплине Лекции 16 Раздел 1. Электромагнитные волны. РД1,РД2, Практические занятия Волновая оптика РДЗ,РД4 Лабораторные занятия 8 Самостоятельная работа 40 Лекции 16 Раздел 2. Квантовая физика. Физика РД1,РД2, Практические занятия 8 атомов, молекул, атомного ядра и РДА,РДЗ Лабораторные занятия 8 элементарных частиц Самостоятельная работа 40  Содержание разделов дисциплины:  Раздел 1. Электромагнитные волны. Волновая оптика  Дифференциальное уравнение для электромагнитной волны и его решение. Корпускулярно-волновой дуализм свойств света. Волны оптического диапазона (световые волны) — частный случай электромагнитных волн. Интерференция плоских монохроматических световых волн. Когерентность (временная и пространственная). Методы получения когерентных световых волн и наблюдения интерференции. Дифракция света. Принцип Гюйгенса-Френеля. Дифракция Френеля и Фраунгофера. Дисперсия света. Классическая теория дисперсии. Поглощение света. Рассеяние света. Поляризация света при отражении. Интерференция поляризованных лучей. Тепловое излучение и его характеристики. Законы теплового излучения (Кирхгофа, Стефана-Больцмана, Вина). Квантовая гипотеза Планка. Формула Планка.  Темы лекций:  1. Электромагнитные волны и их свойства  2. Интерференция волн, сложение волн. Энергия волны 3. Интерференция света  4. Дифракция света. Метод зон Френеля  5. Дифракция света, дифракционная решетка  6. Поляризация света  7. Дисперсия, поглощение света  8. Тепловое излучение  Темы практических занятий: 1. Интерференция света 2. Дифракция Френеля и Фраунгофера. 3. Поляризация света 4. Тепловое излучение  Названия лабораторных работ: О-01. Определение главного фокусного расстояния тонких линз. О-03. Измерение показателя преломления жидкости с помощью рефрактометра. О-04. Исследование явления дисперсии света. О-09. Интерферометр Майкельсона. О-07. Измерение постоянной Планка спектрометрическим методом. О-10. Измерение световой волны и радиуса кривизны линзы с помощью колец Ньютона. 7. О-22. Исследование дифракции света на периодических структурах  хин  4  8. O-11. Измерение длины световой волны с помощью дифракционной решетки.  9. O-14. Определение постоянной Стефана-Больцмана и постоянной Планка при помощи оптического пирометра с исчезающей нитью.  10. О-15. Изучение внешнего фотоэлектрического эффекта и определение постоянной Планка.  11. O-23. Опыт Юнга.  12. О-06. Интерференция света от когерентных точечных источников.  13. О-16. Определение скорости света  14. О23. Изучение дифракции света на периодических структурах  15. О-04. Изучение зависимости показателя преломления призмы от длины волны света  16. МодО-01. Нормальная дисперсия.  17. МодО-02. Аномальная дисперсия.  18. О-10. Измерение длины световой волны и радиуса кривизны линзы с помощью колец Ньютона  19. О-12. Определение длины световой волны интерференционным методом с помощью бипризмы Френеля.  Раздел 2. Квантовая физика. Физика атомов, молекул, атомного ядра и элементарных частиц  Световые кванты. Энергия, импульс и масса фотонов. Фотоэффект и его законы. Уравнение Эйнштейна для фотоэффекта и экспериментальные методы его проверки. Эффект Комптона. Давление света. Корпускулярно-волновой дуализм материи и его опытное обоснование. Гипотеза де Бройля. Соотношение неопределенностей. Волновая функция и ее статистический смысл. Уравнение Шредингера (временное и стационарное). Частица в одномерной потенциальной яме. Туннельный эффект. Элементы зонной теории кристаллов. Уровень Ферми. Физические основы методов контроля качества материалов. Ядерная модель атома. Атом водорода по теории Бора. Пространственное квантование. Спин электрона. Атом водорода по теории Шредингера. Многоэлектронные атомы. Принцип Паули. Периодическая система элементов Д.И. Менделеева. Молекулы. Молекулы водорода. Обменное взаимодействие. Радиоактивность. Радиоактивное превращение ядер. Ядерные реакции и их основные типы. Искусственная радиоактивность. Цепная реакция деления. Ядерный реактор. Проблема управляемых термоядерных реакций. Экологические вопросы современной энергетики.  Иерархия структур материи. Частицы и античастицы. Фотоны, лептоны, адроны (мезоны, барионы, гипероны). Фундаментальные взаимодействия. Систематика элементарных частиц.  Темы лекций:  . Элементы квантовой механики  . Уравнение Шредингера и его применение  . Уравнение Шредингера и его применение, туннельный эффект . Классическая теория строения атома  . Элементы физики твердого тела  . Многоэлектронные атомы  . Элементы ядерной физики  . Элементарные частицы и их свойства  © чмилффь-  Темы практических занятий:  1. Фотоэффект, эффект Комптона  2. Атом водорода  3. Состав и характеристики атомных ядер. Радиоактивность.  5 4. Ядерные реакции. Элементарные частицы и их свойства  Названия лабораторных работ: О-07. Измерение постоянной Планка спектрометрическим методом. О-22. Исследование дифракции света на периодических структурах А-01. Опыт Франка и Герца А-02. Статистика счета элементарных частиц О-23. Опыт Юнга. О-06. Интерференция света от когерентных точечных источников. О-16. Определение скорости света 023. Изучение дифракции света на периодических структурах О-04. Изучение зависимости показателя преломления призмы от длины волны света  CRPANDMNRYWN&gt;S  5. Организация самостоятельной работы студентов  Самостоятельная работа студентов при изучении дисциплины (модуля)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Работа в электронном курсе (изучение теоретического материала, выполнение индивидуальных заданий и контролирующих мероприятий, виртуальных лабораторных работ и др.);  — Изучение тем, вынесенных на самостоятельную проработку;  — Поиск, анализ, структурирование и презентация информации;  — Выполнение домашних заданий, отчетов по лабораторным работам  — Подготовка к лабораторным работам, к практическим и семинарским занятиям;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Савельев , Игорь Владимирович . Курс общей физики учебное пособие: в 3 т.: / И. В. Савельев. — СПб. : Лань , 2008 T. 3: Квантовая оптика. Атомная физика. Физика твердого тела. Физика атомного ядра и элементарных частиц . — 9-е изд. стер.. — 2008. — 320 c.: ил.. — Предметный указатель: с. 314-317... — ISBN 978-5-81 14-0632-6.. —  2. Сивухин, Д. В. Атомная и ядерная физика. Т. 5 / Сивухин J]. В. // 3-е изд., стереот. — Москва : ФИЗМАТЛИТ, 2020. — 784 с. — Рекомендовано Министерством образования Российской Федерации в качестве учебного пособия для студентов физических специальностей высших учебных заведений. — Книга из коллекции ФИЗМАТЛИТ - Физика. — ISBN 978-5-9221-0645-0.. — URL: https://e.lanbook.com/book/185730  3. Сивухин, Д. В. Оптика. Т. 4 / Сивухин Д. В. // 3-е изд..стер. — Москва : ФИЗМАТЛИТ, 2002. — 792 с. — Рекомендовано Министерством образования РФ в качестве учебного пособия для студентов физических специальностей высших учебных заведений. — Книга из коллекции ФИЗМАТЛИТ - Физика. — ISBN 5-9221-0228-1.. — URL: http://e.lanbook.com/books/element.php?pl1_cid=25&amp;pl1_id=2314  4. Детлаф, Андрей Антонович. Курс физики : учебник в электронном формате [Электронный ресурс] / А. А. Детлаф, Б. М. Яворский. — 9-е изд. стер.. — Мультимедиа ресурсы (10 директорий; 100 файлов; 740МВ). — Москва: Академия, 2014. — 1 Мультимедиа CD-ROM. — Высшее профессиональное образование. — Предм. указ.: с. 693-713. — Режим доступа: из корпоративной сети ТПУ. — Системные требования: Pentium 100 MHz, 16 Mb КАМ, Windows 95/98/NT/2000, СОКОМ, SVGA, звуковая карта, Internet Explorer 5.0 и выше.. — ISBN 978-5-4468-0470-2.. — URL: http://www.lib.tpu.ru/fulltext2/m/2015/FN/fn-30.pdf  5. Трофимова, Таисия Ивановна. Курс физики : учебное пособие / Т. И. Трофимова. — 24-е изд. стер.. — Москва: Академия, 2020. — 558 с.: ил.. — Высшее образование. — Предметный указатель: с. 537-549.. — ISBN 978-5-4468-9333-1.. —  Дополнительная литература  6. Ландсберг, Г. С. Оптика [Электронный ресурс] / Ландсберг Г. С. // 7-е изд., стереот. — Москва : ФИЗМАТЛИТ, 2021. — 852 с. — Допущено Министерством образования Российской Федерации в качестве учебного пособия для студентов физических специальностей высших учебных заведений. — Книга из коллекции ФИЗМАТЛИТ - Физика. — ISBN 978-5-9221-1742-5.. — URL: https://e.lanbook.com/book/185678  7. Оптика : учебное пособие / В. С. Акиньшин [и др.]; под ред. С. К. Стафеева. — 2-е изд., перераб.. — Санкт-Петербург: Лань, 2015. — 233 с.: ил.. — Учебники для вузов. Специальная литература. — Библиогр.: с. 229.. — ISBN 978-5-8114-1671-4.. —  8. Тюрин, Ю. И. Физика. Оптика : учебник [Электронный ресурс] / Тюрин IO. И.., Чернов И. П., Крючков Ю. Ю. — Томск : ТПУ, 2009. — 240 с. — Допущено Научно- методическим советом по физике Министерства образования и науки Российской Федерации в качестве учебника для студентов высших учебных заведений, обучающимся по техническим направлениям подготовки и специальностям. — Книга из коллекции ТПУ - Физика. — ISBN 5-98298-434-5.. — URL: http://e.lanbook.com/books/element.php?pl1_cid=25&amp;pl1_id=10283  9. Тюрин, Ю. И. Физика. Квантовая физика : учебник [Электронный ресурс] / Тюрин Ю. И., Чернов И. П., Крючков Ю. Ю. — Томск : ТПУ, 2009. — 320 с. — Допущено Научно- методическим Советом по физике Министерства образовнаия науки Российской Федерации в качестве учебника для студентов высших учебных заведений, обучающихся по техническим направлениям подготовки и специальностям. — Книга из коллекции ТПУ - Физика. — ISBN 5-98298-457-4.. — URL: http://e.lanbook.com/books/element.php?pl1_cid=25&amp;pl1_id=10282  10. Тюрин, Ю. И. Физика. Ядерная физика. Физика элементарных частиц. Астрофизика : учебник [Электронный ресурс] / Тюрин IO. И., Чернов И. П., Крючков FO. Ю. — Томск : ТПУ, 2009. — 252 с. — Допущено Научно-методическим советом по физике Министерства образования и науки Российской Федерации в качестве учебника для студентов высших учебных заведений, обучающимся по техническим направлениям подготовки и специальностям. — Книга из коллекции ТПУ - Физика. — ISBN 978-5-98298- 647-7.. — URL: http://e.lanbook.com/books/element.php?pll_cid=25&amp;pl1_id=10284  6.2.Информационное и программное обеспечение Пиегпе-ресурсы (в т.ч. в среде LMS MOODLE и др. образовательные и библиотечные ресурсы):  1. Электронный курс «Физика 3.1». URL: https://stud.lms.tpu.ru/course/view.php?id=1929; 2. Методические указания к лабораторным работам. URL:  http://web.tpu.ru/webcenter/portal/oen/method/fiz/lab?leftWidth=0%25 &amp;showFooter=false&amp;showH eader=false&amp;_adf.ctrl-state=14thOShpcz_4&amp;rightWidth=0%25&amp;centerWidth=100%25;  3. Методические указания K практическим занятиям. URL: http://web.tpu.ru/webcenter/portal/oen/method/fiz/idz?leftW idth=0%25 &amp;showFooter=false&amp;showH eader=false&amp;_adf.ctrl-state=14thOShpcz_21 &amp;rightWidth=0%25&amp;centerWidth=100%25.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Visio 2019 Standard Russian Academic 32 Visio 2019 Standard Russian Academic; AkelPad Berkeley Software Distribution License 2-Clause; Zoom; Acrobat Reader DC Acrobat Reader DC and Runtime Software Distribution Agreement; PDF-XChange Viewer; ownCloud Desktop Client GNU General Public License 2; Webex Meetings; Notepad++ GNU General Public License 2.  о ммм  7. Особые требования к материально-техническому обеспечению дисциплины В учебном процессе используется следующее оборудование:  Наименование специальных  м Наименование оборудования помещений  1. Аудитория для проведения  Компьютер —  шт; Проектор - 2 шт.  учебных занятий всех типов,  Комплект учебной мебели на 202 посадочных мест курсового проектирования, консультаций, текущего контроля и — промежуточной аттестации  634034, Томская область, г. Томск, Ленина проспект, д. 43, 210  2. Аудитория для проведения  Компьютер — 1шт.; Проектор - 2 шт.  учебных занятий всех типов,  Комплект учебной мебели на 132 посадочных мест курсового проектирования, консультаций, текущего контроля и — промежуточной аттестации  634034, Томская область, г. Томск, Ленина проспект, д. 43, 215  3. Аудитория для проведения  Компьютер —  шт.; Проектор - 1 шт.; Телевизор - 1 шт. учебных занятий всех типов,  Комплект учебной мебели на 50 посадочных мест курсового проектирования, консультаций, текущего контроля и — промежуточной аттестации  634034, Томская область, г. Томск, Ленина проспект, д. 43, 206  4. Аудитория для проведения  Компьютер —  шт.; Проектор -  шт.  учебных занятий всех типов,  Комплект учебной мебели на 26 посадочных мест курсового проектирования, консультаций, текущего контроля и — промежуточной аттестации  634034, Томская область, г. Томск, Ленина проспект, д. 43, 207  5. Аудитория для проведения  Комплект учебной мебели на 28 посадочных мест учебных занятий всех типов, курсового проектирования, консультаций, текущего контроля и — промежуточной аттестации  634034, Томская область, г. Томск, Ленина проспект, д. 43, 208  Наименование специальных  № Она" Наименование оборудования 6. Аудитория для проведения  Комплект учебной мебели на 40 посадочных мест; Шкаф учебных занятий всех типов,  общелабораторный - 3 шт.; Стол лабораторный - 23 шт. курсового проектирования, консультаций, текущего контроля и — промежуточной аттестации 634034, Томская область, г. Томск, Ленина проспект, д. 43, 117 7. Аудитория для — проведения  Компьютер - 8 шт.; Принтер - 3 шт.; Проектор - 1 шт.; учебных занятий всех типов,  Комплект учебной мебели на 25 посадочных мест; Шкаф курсового проектирования,  общелабораторный - 2 шт.; Тумба подкатная - 1 шт. консультаций, текущего  Лабораторная работа "Оптическая активность" - 1 контроля и промежуточной  шт.;Лабораторная установка "Закон Стефана- аттестации (Учебная  больцмана"Р2350101 - 1 шт. Шейкер-инкубатор ES-20 - 1 лаборатория) шт.;Лабораторная работа "Интерферометр Майкельсона" -  634034, Томская область, г.  шт..Лабораторная работа "Опыт Франка-Герца с ртутью" -  Томск, Ленина проспект, д. 43,  шт. Прибор "Кольца Ньютона" - 1 шт.;Микроскоп "Полам" - 1 108 шт.;,Прецизионный интерферометр Майкельсона -  шт.;Прибор KPC-S230CWX цв.380ТВлин,Е2.97,0.1лк видеокам. -  шт.;Прибор "Спектр H2" - 1 шт.;Установка для исследования света с различыми состояниями поляризации -  шт.;Установка для исследования законов теплового излучения - 1 шт.; Установка для эксперемент. проверки соотношения неопредел.для фотонов -  шт..Гониометр - 2 шт.;Лабораторная работа "Определение скорости света" -  шт.;Установка для исследования дифракции Фраунгофера на периодической структуре - 1 шт.;Установка лаборат " Определение фокусных расстояний " - 1 шт.;Лабораторная работа "Наблюдение и измерение спектров, и определение оптических параметров призм" - 2 шт.;Установка для определения постоянной Планка спектрометр.методом -  шт.;Источник ртутный - 2 шт.;,Прибор "Опыт Франка и Герца" - 1 шт. 8. Аудитория для проведения  Компьютер — 3 шт. учебных занятий всех типов,  Комплект учебной мебели на 25 посадочных мест курсового проектирования,  Лабораторная работа "Опыт Франка-Герца с ртутью" - 1 шт.; консультаций, текущего  Поляриметр для жидких сред СМ-3 -  шт.; Прибор НУ5002 0- контроля и промежуточной  50V-2A -  шт.; Лабораторная работа "Интерферометр аттестации (Учебная  Майкельсона" - 1 шт.; Модульный учебный комплекс МУК-ОК лаборатория) "Квантовая оптика" - 2 шт.; Монохроматор МУМ - 1 шт.; 634034, Томская область, г.  Прибор "Кольца Ньютона" -  шт.; Интерферометр Жамена -   Томск, Ленина проспект, д. 43, опт02  шт.; Учебный прибор для исследования поляризации света - 1 шт.; Прибор "Полеризация" - 1 шт.; Прибор MXD-5040 цифр.мультиметр - 2 шт.; Учебно-лабораторный комплекс по физике ч.3 - 1 шт.; Модульный учебный комплекс МУК-ОВ "Оптика и тепловое излучение" - 2 шт.; Лабораторная работа "Наблюдение и измерение спектров, и определение оптических параметров призм" - 2 шт.; Интерферометр "Фабри-Перро" - 2 шт.; Интерферометр ЛИР-1 - 1 шт.; Интерферометр Фабри Перо -  шт.; Рефрактометр лабораторный ИРФ-454Б-2М - 1 шт.; Весы лабораторные ВЛТЭ-5000г с гирей калибровочной 2 кг F2 -  шт.; Гониометр - 1 шт.; Оборудование для лаборатории Физика ч.3 -  шт.; Прибор KPC-S230CWX цв.380ТВлин,Ё2.97,0.1лк видеокам. -  шт.; Установка лаборат " Определение фокусных расстояний " - 1 шт.; Лабораторная работа "Линейные спектры" - 3 шт.; Гониометр ГС-2 - 4 шт.; Лабораторная установка ФПК-02 -  шт.; Лабораторная работа "Дифракция на системах щелей и дифракционных решетках" - 1 шт.; Лабораторная установка Поляризация - 1 шт.,ЛУ Основные свойства волновных явлений - 1 шт.}Микроскоп "Полам" - 1 шт. Пирометр Проминь-М1 - 1 шт.; Детектор сцинтилляционный - 2 шт.; Источник ртутный -   9  Наименование специальных  № м Наименование оборудования помещении шт.; Прибор HY3005 0-30У-5А - 2 шт.; Прибор HY3010E, 030V- 10А 2xLED - 2 шт.; 9. Аудитория для проведения  Проектор - 1 шт.; Компьютер — 24 шт. учебных занятий всех типов,  Доска магнитно-маркерная 100х150 см белая, поворотная, курсового проектирования,  мобильная - 1 шт.; консультаций, текущего  Комплект учебной мебели на 18 посадочных мест; Шкаф для контроля и промежуточной  документов - 8 шт.; Тумба подкатная -  шт. аттестации (Компьютерный класс) 634034, Томская область, г. Томск, Советская улица, д. 73, стр. 1 527 10.  Аудитория для проведения  Проектор - 1 шт.; Принтер - 2 шт.; Компьютер - 20 шт. учебных занятий всех типов,  Шкаф для документов - 5 шт. курсового проектирования, консультаций, текущего контроля и — промежуточной аттестации (Компьютерный класс) 634034, Томская область, г. Томск, Советская улица, д. 73, стр. 1 528 11.  Аудитория для проведения  Компьютер - 11 шт.; Принтер - 2 шт учебных занятий всех типов,  Комплект учебной мебели на 20 посадочных мест; Шкаф для курсового проектирования,  одежды - 1 шт.; Шкаф для документов - 2 шт.; Тумба консультаций, текущего  стационарная - 3 шт.; Стеллаж - 15 шт.; контроля и — промежуточной аттестации (Компьютерный класс) 634034, Томская область, г. Томск, Советская улица, д. 73, стр. 1 531 12.  Аудитория для проведения  Компьютер -  шт.; Телевизор -  шт. учебных занятий всех типов,  Доска аудиторная поворотная - 1 шт.; Комплект учебной мебели курсового проектирования,  на 24 посадочных мест консультаций, текущего контроля и — промежуточной аттестации 634034, Томская область, г. Томск, Советская улица, д. 73, стр. 1 529 13.  Аудитория для проведения  Компьютер -  шт. учебных занятий всех типов,  Доска аудиторная поворотная - 1 шт.; Комплект учебной мебели курсового проектирования,  на 24 посадочных мест консультаций, текущего контроля и — промежуточной аттестации 634034, Томская область, г. Томск, Советская улица, д. 73, стр. 1 512 14.  Аудитория для проведения  Проектор - 1 шт.; Компьютер - 1 шт. учебных занятий всех типов,  Аналоговый микшерный пульт BEHRINGER XENYX Q802USB курсового проектирования,  - 1 шт. Микрофон ITC Escort T-621A - 1 шт.;Экран Projecta консультаций, текущего  213*280 см - 1 шт.; Активная акустическая система КСЕ K70 5 Bt контроля и промежуточной  - 4 шт.; аттестации Доска аудиторная настенная - 1 шт.; Комплект учебной мебели  10  Наименование специальных  № Она" Наименование оборудования 634034, Томская область, г.  на 96 посадочных мест Томск, Советская улица, д. 73, стр. 1 141 15.  Аудитория для проведения  Компьютер -  шт.; Проектор - 1 шт. учебных занятий всех типов,  Экран Projecta 213*280 см -  шт.;Аналоговый микшерный пульт курсового проектирования,  BEHRINGER XENYX Q802USB - 1 шт.;Активная акустическая консультаций, текущего  система ВСЕ K70 5 Bt - 4 шт.;Микрофон ITC Escort T-621A - 1 контроля и промежуточной  шт.; аттестации Доска аудиторная настенная - 1 шт.; Комплект учебной мебели 634034, Томская область, г. на 108 посадочных мест Томск, Советская улица, д. 73, стр. 1 140 16.  Аудитория для проведения  Компьютер -  шт. учебных занятий всех типов,  Доска аудиторная поворотная - 1 шт.; Комплект учебной мебели курсового проектирования,  на 24 посадочных мест консультаций, текущего контроля и — промежуточной аттестации 634034, Томская область, г. Томск, Советская улица, д. 73, стр. 1 515 17.  Аудитория для проведения  Компьютер - 1 шт.; Телевизор -  шт. учебных занятий всех типов,  Доска аудиторная поворотная - 1 шт.; Комплект учебной мебели курсового проектирования,  на 30 посадочных мест консультаций, текущего контроля и — промежуточной аттестации 634034, Томская область, г. Томск, Советская улица, д. 73, стр. 1 533 18.  Аудитория для проведения  Компьютер - 91 шт.; Принтер - 2 шт.; Проектор - 3 шт. учебных занятий всех типов,  Доска аудиторная настенная - 1 шт.; Комплект учебной мебели курсового проектирования,  на 168 посадочных мест консультаций, текущего контроля и — промежуточной аттестации 634034, Томская область, г. Томск, Ленина проспект, д. 30, 234 19.  Аудитория для проведения  Компьютер - 2 шт.; Проектор - 1 шт. учебных занятий всех типов,  Доска аудиторная настенная — 1; Комплект учебной мебели на курсового проектирования,  96 посадочных мест консультаций, текущего контроля и — промежуточной аттестации 634034, Томская область, г. Томск, Ленина проспект, д. 30, 209 20.  Аудитория для проведения  Компьютер - 94 шт.; Проектор - 1 шт. учебных занятий всех типов,  Доска аудиторная настенная — 1; Комплект учебной мебели на курсового проектирования,  98 посадочных мест консультаций, текущего контроля и — промежуточной аттестации  634034, Томская область, г. Томск, Ленина проспект, д. 30, 227  11  Наименование специальных  № Она" Наименование оборудования 21.  Аудитория для проведения  Компьютер - 1 шт.; Телевизор -  шт. учебных занятий всех типов,  Доска аудиторная настенная - 1 шт.; Комплект учебной мебели курсового проектирования,  на 42 посадочных мест консультаций, текущего контроля и — промежуточной аттестации 634034, Томская область, г. Томск, Усова улица, 7, 327 22.  Аудитория для проведения  Компьютер -  шт.; Проектор - 1 шт. учебных занятий всех типов,  Доска аудиторная настенная - 1 шт.; Комплект учебной мебели курсового проектирования,  на 28 посадочных мест консультаций, текущего контроля и — промежуточной аттестации 634034, Томская область, г. Томск, Усова улица, 7, 325 23.  Аудитория для проведения  Компьютер - 1 шт.; Телевизор -  шт. учебных занятий всех типов,  Доска аудиторная настенная - 1 шт.; Комплект учебной мебели курсового проектирования,  на 46 посадочных мест консультаций, текущего контроля и — промежуточной аттестации 634034, Томская область, г. Томск, Усова улица, 7, 346 24.  Аудитория для проведения  Компьютер -  шт.; Проектор - 2 шт.; Телевизор - 3 шт. учебных занятий всех типов,  Доска аудиторная настенная - 4 шт.; Стол лабораторный - 2 шт.; курсового проектирования,  Комплект учебной мебели на 122 посадочных мест консультаций, текущего контроля и — промежуточной аттестации 634034, Томская область, г. Томск, Усова улица, 7, 323 25.  Аудитория для проведения  Компьютер -  шт.; Проектор - 1 шт. учебных занятий всех типов,  Доска аудиторная настенная - 2 шт.; Комплект учебной мебели курсового проектирования,  на 56 посадочных мест консультаций, текущего контроля и — промежуточной аттестации 634034, Томская область, г. Томск, Усова улица, 7 , 312 26.  Аудитория для проведения  Телевизор -  шт.; Компьютер -  шт. учебных занятий всех типов,  Доска аудиторная настенная - 1 шт.; Комплект учебной мебели курсового проектирования,  на 24 посадочных мест консультаций, текущего контроля и — промежуточной аттестации 634034, Томская область, г. Томск, Усова улица, 7, 348 27.  Аудитория для проведения  Телевизор -  шт.; Компьютер -  шт. учебных занятий всех типов,  Доска аудиторная настенная - 1 шт.; Комплект учебной мебели курсового проектирования,  на 32 посадочных мест консультаций, текущего контроля и — промежуточной аттестации  634034, Томская область, г.  12  Наименование специальных помещений  Наименование оборудования  Томск, Усова улица, 7, 345  28.  Аудитория для проведения учебных занятий всех типов, курсового проектирования, консультаций, текущего контроля и — промежуточной аттестации  634034, Томская область, г. Томск, Усова улица, 7,  329  Телевизор - 1 шт.; Компьютер - 1 шт. Доска аудиторная настенная - 1 шт.; Комплект учебной мебели на 24 посадочных мест  29.  Аудитория для проведения учебных занятий всех типов, курсового проектирования, консультаций, текущего контроля и — промежуточной аттестации  634034, Томская область, г. Томск, Усова улица, 7,  347  Телевизор - 1 шт.; Компьютер - 1 шт. Комплект учебной мебели на 25 посадочных мест  30.  Аудитория для проведения учебных занятий всех типов, курсового проектирования, консультаций, текущего контроля и — промежуточной аттестации  634034, Томская область, г. Томск, Усова улица, 7,  316  Компьютер - 1 шт. Комплект учебной мебели на 40 посадочных мест  31.  Аудитория для проведения учебных занятий всех типов, курсового проектирования, консультаций, текущего контроля и — промежуточной аттестации  634034, Томская область, г. Томск, Усова улица, 7,  331  Компьютер - 1 шт.; Телевизор - 1 шт. Доска аудиторная настенная - 1 шт.; Комплект учебной мебели на 44 посадочных мест  32.  Аудитория для проведения учебных занятий всех типов, курсового проектирования, консультаций, текущего контроля и — промежуточной аттестации  634034, Томская область, г. Томск, Усова улица, 7,  326  Компьютер - 1 шт.; Проектор - 1 шт. Доска аудиторная настенная - 1 шт.; Комплект учебной мебели на 44 посадочных мест  33.  Аудитория для проведения учебных занятий всех типов, курсового проектирования, консультаций, текущего контроля и — промежуточной аттестации (Компьютерный класс)  634028, Томская область, г. Томск, Ленина проспект, 2, строен. 4,  220  Компьютер - 35 шт.; Принтер - 1 шт.; Телевизор - 4 шт. Комплект учебной мебели на 35 посадочных мест; Шкаф для одежды - 1 шт.; Шкаф для документов - 2 шт.; Тумба стационарная - 3 шт.  34.  Аудитория ДлЯ проведения учебных занятий всех типов, курсового проектирования,  Компьютер - 1 шт. Комплект учебной мебели на 34 посадочных мест  13  Наименование специальных  № Она" Наименование оборудования консультаций, текущего контроля и — промежуточной аттестации 634028, Томская область, г. Томск, Ленина проспект, 2, строен. 1, 301А 35.  Аудитория для проведения  Проектор - 1 шт.; Компьютер - 1 шт. учебных занятий всех типов,  Комплект учебной мебели на 48 посадочных мест курсового проектирования, консультаций, текущего контроля и — промежуточной аттестации 634028, Томская область, г. Томск, Ленина проспект, 2, строен. 1, 302 36,  Аудитория для проведения  Компьютер -  шт.; Проектор - 1 шт. учебных занятий всех типов,  Комплект учебной мебели на 30 посадочных мест курсового проектирования, консультаций, текущего контроля и — промежуточной аттестации 634028, Томская область, г. Томск, Ленина проспект, 2, строен. 1 309 37.  Аудитория для проведения  Компьютер -  шт.; Проектор - 1 шт. учебных занятий всех типов,  Комплект учебной мебели на 30 посадочных мест курсового проектирования, консультаций, текущего контроля и — промежуточной аттестации 634028, Томская область, г. Томск, Ленина проспект, 2, строен. 1 310 38  Аудитория для проведения  Компьютер -  шт.; Проектор - 1 шт. учебных занятий всех типов,  Комплект учебной мебели на 25 посадочных мест курсового проектирования, консультаций, текущего контроля и — промежуточной аттестации 634034, Томская область, г. Томск, Ленина проспект, д. 43, 122 39,  Аудитория для проведения  Комплект учебной мебели на 20 посадочных мест учебных занятий всех типов, курсового проектирования, консультаций, текущего контроля и промежуточной аттестации 634034, Томская область, г. Томск, Ленин</t>
  </si>
  <si>
    <t>Физика 3.2</t>
  </si>
  <si>
    <t>Основные виды учебной деятельности  Формируемый Разделы дисциплины результат Виды учебной деятельности ee обучения по иль уч es времени, 4. дисциплине Лекции 16 Раздел 1. Электромагнитные волны. РД1,РД2, Практические занятия Волновая оптика РДЗ,РД4 Лабораторные занятия 8 Самостоятельная работа 40 Лекции 16 Раздел 2. Квантовая физика. Физика РД1,РД2, Практические занятия 8 атомов, молекул, атомного ядра и РДА,РДЗ Лабораторные занятия 8 элементарных частиц Самостоятельная работа 40  Содержание разделов дисциплины:  Раздел 1. Электромагнитные волны. Волновая оптика  Дифференциальное уравнение для электромагнитной волны и его решение. Корпускулярно-волновой дуализм свойств света. Волны оптического диапазона (световые волны) — частный случай электромагнитных волн. Интерференция плоских монохроматических световых волн. Когерентность (временная и пространственная). Методы получения когерентных световых волн и наблюдения интерференции. Дифракция света. Принцип Гюйгенса-Френеля. Дифракция Френеля и Фраунгофера. Дисперсия света. Классическая теория дисперсии. Поглощение света. Рассеяние света. Поляризация света при отражении. Интерференция поляризованных лучей. Тепловое излучение и его характеристики. Законы теплового излучения (Кирхгофа, Стефана-Больцмана, Вина). Квантовая гипотеза Планка. Формула Планка.  Темы лекций:  1. Электромагнитные волны и их свойства  2. Интерференция волн, сложение волн. Энергия волны 3. Интерференция света  4. Дифракция света. Метод зон Френеля  5. Дифракция света, дифракционная решетка  6. Поляризация света  7. Дисперсия, поглощение света  8. Тепловое излучение  Темы практических занятий: 1. Интерференция света 2. Дифракция Френеля и Фраунгофера. 3. Поляризация света 4. Тепловое излучение  Названия лабораторных работ: О-01. Определение главного фокусного расстояния тонких линз. О-03. Измерение показателя преломления жидкости с помощью рефрактометра. О-04. Исследование явления дисперсии света. О-09. Интерферометр Майкельсона. О-07. Измерение постоянной Планка спектрометрическим методом. О-10. Измерение световой волны и радиуса кривизны линзы с помощью колец Ньютона. 7. О-22. Исследование дифракции света на периодических структурах  хин  4  8. O-11. Измерение длины световой волны с помощью дифракционной решетки.  9. O-14. Определение постоянной Стефана-Больцмана и постоянной Планка при помощи оптического пирометра с исчезающей нитью.  10. О-15. Изучение внешнего фотоэлектрического эффекта и определение постоянной Планка.  11. O-23. Опыт Юнга.  12. О-06. Интерференция света от когерентных точечных источников.  13. О-16. Определение скорости света  14. О23. Изучение дифракции света на периодических структурах  15. О-04. Изучение зависимости показателя преломления призмы от длины волны света  16. МодО-01. Нормальная дисперсия.  17. МодО-02. Аномальная дисперсия.  18. О-10. Измерение длины световой волны и радиуса кривизны линзы с помощью колец Ньютона  19. О-12. Определение длины световой волны интерференционным методом с помощью бипризмы Френеля.  Раздел 2. Квантовая физика. Физика атомов, молекул, атомного ядра и элементарных частиц  Световые кванты. Энергия, импульс и масса фотонов. Фотоэффект и его законы. Уравнение Эйнштейна для фотоэффекта и экспериментальные методы его проверки. Эффект Комптона. Давление света. Корпускулярно-волновой дуализм материи и его опытное обоснование. Гипотеза де Бройля. Соотношение неопределенностей. Волновая функция и ее статистический смысл. Уравнение Шредингера (временное и стационарное). Частица в одномерной потенциальной яме. Туннельный эффект. Элементы зонной теории кристаллов. Уровень Ферми. Физические основы методов контроля качества материалов. Ядерная модель атома. Атом водорода по теории Бора. Пространственное квантование. Спин электрона. Атом водорода по теории Шредингера. Многоэлектронные атомы. Принцип Паули. Периодическая система элементов Д.И. Менделеева. Молекулы. Молекулы водорода. Обменное взаимодействие. Радиоактивность. Радиоактивное превращение ядер. Ядерные реакции и их основные типы. Искусственная радиоактивность. Цепная реакция деления. Ядерный реактор. Проблема управляемых термоядерных реакций. Экологические вопросы современной энергетики.  Иерархия структур материи. Частицы и античастицы. Фотоны, лептоны, адроны (мезоны, барионы, гипероны). Фундаментальные взаимодействия. Систематика элементарных частиц.  Темы лекций:  . Элементы квантовой механики  . Уравнение Шредингера и его применение  . Уравнение Шредингера и его применение, туннельный эффект . Классическая теория строения атома  . Элементы физики твердого тела  . Многоэлектронные атомы  . Элементы ядерной физики  . Элементарные частицы и их свойства  © чмилффь-  Темы практических занятий:  1. Фотоэффект, эффект Комптона  2. Атом водорода  3. Состав и характеристики атомных ядер. Радиоактивность.  5 4. Ядерные реакции. Элементарные частицы и их свойства  Названия лабораторных работ: О-07. Измерение постоянной Планка спектрометрическим методом. О-22. Исследование дифракции света на периодических структурах А-01. Опыт Франка и Герца А-02. Статистика счета элементарных частиц О-23. Опыт Юнга. О-06. Интерференция света от когерентных точечных источников. О-16. Определение скорости света 023. Изучение дифракции света на периодических структурах О-04. Изучение зависимости показателя преломления призмы от длины волны света  CRPANDMNRYWN&gt;S  5.</t>
  </si>
  <si>
    <t>основной вид учебный деятельность формировать раздел дисциплина результат вид учебный деятельность ee обучение иль уч es время дисциплина лекция раздел электромагнитный волна рд рд практический занятие волновой оптика рдз рд лабораторный занятие самостоятельный работа лекция раздел квантовый физика физик рд рд практический занятие атом молекула атомный ядро рда рдз лабораторный занятие элементарный частица самостоятельный работа содержание раздел дисциплина раздел электромагнитный волна волновой оптика дифференциальный уравнение электромагнитный волна решение корпускулярно-волновой дуализм свойство свет волна оптический диапазон световой волна частный случай электромагнитный волна интерференция плоский монохроматический световой волна когерентность временной пространственный метод получение когерентный световой волна наблюдение интерференция дифракция свет принцип гюйгенс-френель дифракция френель фраунгофер дисперсия свет классический теория дисперсия поглощение свет рассеяние свет поляризация свет отражение интерференция поляризованный луч тепловой излучение характеристика закон тепловой излучение кирхгоф стефан-больцман вино квантовый гипотеза планк формула планк тема лекция электромагнитный волна свойство интерференция волна сложение волна энергия волна интерференция свет дифракция свет метод зона френель дифракция свет дифракционный решетка поляризация свет дисперсия поглощение свет тепловой излучение тема практический занятие интерференция свет дифракция френель фраунгофер поляризация свет тепловой излучение название лабораторный работа о-01 определение главный фокусный расстояние тонкий линза о-03 измерение показатель преломление жидкость помощь рефрактометр о-04 исследование явление дисперсия свет о-09 интерферометр майкельсон о-07 измерение постоянный планк спектрометрический метод о-10 измерение световой волна радиус кривизна линза помощь кольцо ньютон о-22 исследование дифракция свет периодический структура хина o-11 измерение длина световой волна помощь дифракционный решетка o-14 определение постоянный стефан-больцман постоянный планк помощь оптический пирометр исчезать нить о-15 изучение внешний фотоэлектрический эффект определение постоянный планк o-23 опыт юнг о-06 интерференция свет когерентный точечный источник о-16 определение скорость свет изучение дифракция свет периодический структура о-04 изучение зависимость показатель преломление призма длина волна свет модо-01 нормальный дисперсия модо-02 аномальный дисперсия о-10 измерение длина световой волна радиус кривизна линза помощь кольцо ньютон о-12 определение длина световой волна интерференционный метод помощь бипризма френель раздел квантовый физика физика атом молекула атомный ядро элементарный частица световой квант энергия импульс масса фотон фотоэффект закон уравнение эйнштейн фотоэффект экспериментальный метод проверка эффект комптон давление свет корпускулярно-волновой дуализм материя опытный обоснование гипотеза де бройль соотношение неопределенность волновой функция и статистический смысл уравнение шредингер временной стационарный частица одномерный потенциальный яма туннельный эффект элемент зонный теория кристалл уровень ферми физический основа метод контроль качество материал ядерный модель атом атом водород теория бор пространственный квантование спин электрон атом водород теория шредингер многоэлектронный атом принцип пауль периодический система элемент д и менделеев молекула молекула водород обменный взаимодействие радиоактивность радиоактивный превращение ядро ядерный реакция основный тип искусственный радиоактивность цепной реакция деление ядерный реактор проблема управляемый термоядерный реакция экологический вопрос современный энергетика иерархия структура материя частица античастица фотон лептон адрон мезон барион гиперон фундаментальный взаимодействие систематик элементарный частица тема лекция элемент квантовый механика уравнение шредингер применение уравнение шредингер применение туннельный эффект классический теория строение атом элемент физика твердый тело многоэлектронный атом элемент ядерный физика элементарный частица свойство чмилффь- тема практический занятие фотоэффект эффект комптон атом водород состав характеристика атомный ядро радиоактивность ядерный реакция элементарный частица свойство название лабораторный работа о-07 измерение постоянный планк спектрометрический метод о-22 исследование дифракция свет периодический структура а-01 опыт франк герц а-02 статистика счет элементарный частица о-23 опыт юнг о-06 интерференция свет когерентный точечный источник о-16 определение скорость свет изучение дифракция свет периодический структура о-04 изучение зависимость показатель преломление призма длина волна свет crpandmnrywn s</t>
  </si>
  <si>
    <t>[[(0.5282119790790626, 'свет'), (0.35131155109167556, 'волна'), (0.2105936713933707, 'дифракция'), (0.2105936713933707, 'атом'), (0.18719437457188506, 'световой'), (0.18719437457188506, 'интерференция'), (0.1561384671518558, 'частица'), (0.1403957809289138, 'планк'), (0.11710385036389186, 'дисперсия'), (0.11699648410742816, 'френель'), (0.10564239581581251, 'ядерный'), (0.10564239581581251, 'периодический'), (0.10564239581581251, 'волновой'), (0.09829899557799741, 'элементарный'), (0.09758654196990987, 'эффект'), (0.09758654196990987, 'физика'), (0.09359718728594253, 'шредингер'), (0.09359718728594253, 'квантовый'), (0.09133793627570468, 'электромагнитный'), (0.09133793627570468, 'постоянный'), (0.09133793627570468, 'длина'), (0.08631359296582367, 'измерение'), (0.08451391665265001, 'ядро'), (0.08451391665265001, 'тепловой'), (0.08451391665265001, 'реакция'), (0.08451391665265001, 'молекула'), (0.08451391665265001, 'излучение'), (0.08451391665265001, 'водород'), (0.0750070650129755, 'помощь'), (0.0748783653866786, 'уравнение'), (0.0701978904644569, 'фотоэффект'), (0.0701978904644569, 'радиоактивность'), (0.0701978904644569, 'преломление'), (0.0701978904644569, 'линза'), (0.0701978904644569, 'когерентный'), (0.06682251154077595, 'изучение'), (0.06458110543245338, 'структура'), (0.06338543748948751, 'поляризация'), (0.06338543748948751, 'атомный'), (0.060573905846570755, 'элемент'), (0.05855192518194593, '04'), (0.05855192518194593, '01'), (0.055523335567755475, 'определение'), (0.055099401780297014, 'метод'), (0.051739472206976535, 'опыт'), (0.050004710008650324, 'свойство'), (0.049849116560976986, 'теория'), (0.046798593642971266, 'фраунгофер'), (0.046798593642971266, 'фотон'), (0.046798593642971266, 'туннельный'), (0.046798593642971266, 'стефан'), (0.046798593642971266, 'спектрометрический'), (0.046798593642971266, 'решетка'), (0.046798593642971266, 'призма'), (0.046798593642971266, 'поглощение'), (0.046798593642971266, 'оптический'), (0.046798593642971266, 'оптика'), (0.046798593642971266, 'модо'), (0.046798593642971266, 'многоэлектронный'), (0.046798593642971266, 'материя'), (0.046798593642971266, 'кривизна'), (0.046798593642971266, 'корпускулярно'), (0.046798593642971266, 'комптон'), (0.046798593642971266, 'дифракционный'), (0.042256958326325006, 'радиус'), (0.042256958326325006, 'пространственный'), (0.042256958326325006, 'кольцо'), (0.042256958326325006, 'дуализм'), (0.042256958326325006, 'больцман'), (0.04009350692446557, 'исследование'), (0.03903461678796395, 'юнг'), (0.03903461678796395, 'временной'), (0.03903461678796395, '23'), (0.03903461678796395, '07'), (0.03903461678796395, '06'), (0.03903461678796395, '02'), (0.03888348033792063, 'практический'), (0.03874866325947202, 'показатель'), (0.03653517451028187, 'энергия'), (0.03653517451028187, 'точечный'), (0.03653517451028187, 'скорость'), (0.03653517451028187, '22'), (0.03503328994185899, 'раздел'), (0.03503328994185899, 'занятие'), (0.03449298147131769, 'ньютон'), (0.03449298147131769, 'зависимость'), (0.03449298147131769, 'гипотеза'), (0.03449298147131769, 'взаимодействие'), (0.03449298147131769, '16'), (0.032766331859332476, '10'), (0.03127063993295663, 'классический'), (0.02995134615467144, 'источник'), (0.02859217803617935, 'рд'), (0.027703623479398108, 'закон'), (0.027635565493692976, 'лабораторный'), (0.023847900333949446, 'лекция'), (0.023399296821485633, 'яма'), (0.023399296821485633, 'энергетика'), (0.023399296821485633, 'эйнштейн'), (0.023399296821485633, 'цепной'), (0.023399296821485633, 'фотоэлектрический'), (0.023399296821485633, 'фокусный'), (0.023399296821485633, 'ферми'), (0.023399296821485633, 'управляемый'), (0.023399296821485633, 'термоядерный'), (0.023399296821485633, 'счет'), (0.023399296821485633, 'строение'), (0.023399296821485633, 'стационарный'), (0.023399296821485633, 'спин'), (0.023399296821485633, 'систематик'), (0.023399296821485633, 'рефрактометр'), (0.023399296821485633, 'реактор'), (0.023399296821485633, 'рда'), (0.023399296821485633, 'рассеяние'), (0.023399296821485633, 'поляризованный'), (0.023399296821485633, 'пирометр'), (0.023399296821485633, 'пауль'), (0.023399296821485633, 'обменный'), (0.023399296821485633, 'наблюдение'), (0.023399296821485633, 'монохроматический'), (0.023399296821485633, 'мезон'), (0.023399296821485633, 'масса'), (0.023399296821485633, 'майкельсон'), (0.023399296821485633, 'луч'), (0.023399296821485633, 'лептон'), (0.023399296821485633, 'кристалл'), (0.023399296821485633, 'когерентность'), (0.023399296821485633, 'квантование'), (0.023399296821485633, 'квант'), (0.023399296821485633, 'исчезать'), (0.023399296821485633, 'интерферометр'), (0.023399296821485633, 'интерференционный'), (0.023399296821485633, 'зонный'), (0.023399296821485633, 'диапазон'), (0.023399296821485633, 'де'), (0.023399296821485633, 'гюйгенс'), (0.023399296821485633, 'гиперон'), (0.023399296821485633, 'герц'), (0.023399296821485633, 'вино'), (0.023399296821485633, 'бройль'), (0.023399296821485633, 'бор'), (0.023399296821485633, 'бипризма'), (0.023399296821485633, 'барион'), (0.023399296821485633, 'античастица'), (0.023399296821485633, 'аномальный'), (0.023399296821485633, 'адрон'), (0.023399296821485633, 'ee'), (0.023399296821485633, 'crpandmnrywn'), (0.02287374242894348, 'тема'), (0.02240210181259149, 'работа'), (0.021581759601853805, 'характеристика'), (0.021128479163162503, 'электрон'), (0.021128479163162503, 'чмилффь'), (0.021128479163162503, 'хина'), (0.021128479163162503, 'франк'), (0.021128479163162503, 'физик'), (0.021128479163162503, 'статистика'), (0.021128479163162503, 'сложение'), (0.021128479163162503, 'расстояние'), (0.021128479163162503, 'радиоактивный'), (0.021128479163162503, 'превращение'), (0.021128479163162503, 'получение'), (0.021128479163162503, 'плоский'), (0.021128479163162503, 'отражение'), (0.021128479163162503, 'нить'), (0.021128479163162503, 'менделеев'), (0.021128479163162503, 'кирхгоф'), (0.021128479163162503, 'жидкость'), (0.021128479163162503, 'деление'), (0.021128479163162503, '09'), (0.021007220800267238, 'принцип'), (0.020460719687678902, 'применение')]]</t>
  </si>
  <si>
    <t>C:\Users\seismopro\source\RPD_source\РПД_Физическая культура и спорт_2023.pdf</t>
  </si>
  <si>
    <t>РПД_Физическая культура и спорт_2023</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</si>
  <si>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УНИВЕРСИТЕТ»  ПОЛИТЕХНИЧЕСКИЙ  УТВЕРЖДАЮ ‘, И.о. директора ШБИП Лукьянова Н.А  «21» июня 2023 г.  РАБОЧАЯ ПРОГРАММА ДИСЦИПЛИНЫ  ПРИЕМ 2023г. ФОРМА ОБУЧЕНИЯ очная  Физическая культура и спорт  Направление подготовки/  01.03.02 Прикладная специальность  математика и информатика 03.03.02 Физика 05.03.06 Экология и природопользование 09.03.01 Информатика и вычислительная техника 09.03.02 Информационные системы и технологии 09.03.04 Программная инженерия 11.03.04 Электроника и наноэлектроника 12.03.01 Приборостроение 12.03.02 Оптотехника 12.03.04 Биотехнические системы и технологии 13.03.01 Теплоэнергетика и теплотехника 13.03.02 Электроэнергетика и электротехника 14.03.02 Ядерные физика и технологии  15.03.01 Машиностроение 15.03.02 Технологические машины и оборудование 15.03.04 Автоматизация технологических процессов и производств  15.03.06 Мехатроника и робототехника  18.03.01 Химическая технология  19.03.01 Биотехнология 20.03.01 Техносферная безопасность  21.03.01 Нефтегазовое дело 21.03.02 Землеустройство и кадастры  22.03.01 Материаловедение и технологии материалов 27.03.02 Управление качеством 27.03.05 Инноватика  38.03.01 Экономика  38.03.02 Менеджмент  Основная профессиональная образовательная программа  Для всех образовательных программ направлений ПОДГОТОВКИ  Уровень образования  высшее образование — бакалавриат  Курс 1 или 2 семестр 2 или 3 Трудоемкость в кредитах 2 (зачетных единицах) Виды учебной деятельности  Временной ресурс  Лекции 8 Практические занятия 16  Контактная (аудиторная) работа,  Ч Лабораторные занятия ВСЕГО 24  Самостоятельная работа, ч 48  ИТОГО, ч 72  Вид промежуточной аттестации зачет Обеспечивающее ОФК ШБИП подразделение  Белоусов И.А.  Баранова Е.А.  И.о. зав. кафедрой-руководителя отделения на правах кафедры Преподаватель Kp  2023 r. 1. Цели освоения дисциплины  Целями освоения дисциплины является формирование у обучающихся определенного ООП (п. 5. Общей характеристики ООП) состава компетенций для подготовки к  профессиональной деятельности.  Код Индикаторы достижения компетенций COSEIETONEG : Se омпетенщин) ESD I DE компете Наименование wu Код Наименование индикатора НЦИИ компетенции Наименование индика достижения Код тора Владеет навыками по использованию средств УКСУ) унию сред -73B1 физической культуры в Понимает роль оздоровительных целях, в здоровьесберегающих профессионально-прикладной технологии в подготовке и физкультурно- современном обществе спортивной деятельности &gt; И.УК в жизни человека Умеет использовать средства 2 &lt; (У)-7.3 подготовке его к УК(У)  Физической культуры для социальной и -7.3Y1  достижения жизненных и Способен профессиональной профессиональных целей поддерживать .. деятельности Знает роль мотивационно- должный елостного отношения к уровень УК(У) ц .. физической -7.331  физической культуре, здоровому УК(У) образу жизни 7 подготовленност - и для Владеет методами самоконтроля обеспечения и опытом развития физических ii YK качеств: быстроты, силы полноценной Использует методику (У) троты, &gt; социальной и -7.4В1  выносливости, гибкости, самоконтроля для  повкостИ профессиональн определения уровня Умеет применять методы OM деятельности здоровья и физической р д самоконтроля и составлять подготовленности в И.УК индивидуальные программы по соответствии с YK(Y) (Y)-7.4 развитию физических качеств для нормативными -7.4У1 обеспечения работоспособности в требованиями и }. условиях профессиональной условиями }. деятельности профессиональной 3 нает методы самоконтроля для деятельности УК(У) д ТР x 7.431  Построения и нормирования у нагрузки при самостоятельных занятиях Владеет навыками толерантного YK(Y)  взаимодействия в социальной и Способен -9.1B1  профессиональной сферах с использовать Взаимодействует в лицами, имеющими различные базовые социальной и психофизические особенности УКС) дефектологическ И УК профессиональной Умеет планировать и 9 ие знания в (У) 91 сферах с лицами с осуществлять профессиональную социальной и у ограниченными YK(Y)  деятельность с различным профессиональн возможностями -9.1У1  контингентом на основе ых здоровья применения базовых сферах дефектологических знаний УКСУ)  Знает общие понятия -9.131  инклюзивной компетентности 2. Место дисциплины (модуля) в структуре ООП  Дисциплина относится к базовой части Блока 1 учебного плана образовательной программы (дисциплина).  2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достижения Код Наименование компетенции РД- Понимает влияние оздоровительных систем физического воспитания на И.УКСУ)-7 укрепление здоровья, профилактику профессиональных заболеваний ° Применяет методы оценки и контроля физической тренированности, РД-2 методику составления индивидуальных комплексов для сохранения здоровья И.УКСУ)-7 и обеспечения работоспособности в условиях профессиональной деятельности РД-3 Способен находить контакт и поддерживать коммуникацию с лицами с И.УКСУ)-9 ограниченными возможностями здоровья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учебной деятельности  Основные виды  Формируемый рмиру .. Объем результат Виды учебной Разделы дисциплины времени, обучения по деятельности 4 дисциплине °  Раздел 1. Физическая культура в Лекции 2 общекультурной и профессиональной подготовке РД1 Практические занятия 4 студентов. Социально-биологические основы Самостоятельная работа 12 физической культуры/ Раздел 2. Основы здорового образа жизни Лекции 2 студента. Психофизиологические основы РД1 Практические занятия 4  чебного а и интеллектуальной РДЗ у труд У д Самостоятельная работа 12 деятельности. Раздел 3. Основы методики самостоятельных Лекции  анятий физическими . 3 физичес упражнениями. Общая РД? Практические занятия физическая и специальная подготовка в системе РДЗ физического воспитания Самостоятельная работа 12 Раздел 4. Спорт. Особенности занятий Лекции выбранным видом спорта или системы РД2 Практические занятия физических упражнений.  Профессионально- РДЗ  Самостоятельная работа 12  прикладная физическая подготовка студентов  Содержание разделов дисциплины:  Раздел 1. Физическая культура в общекультурной и профессиональной подготовке студентов. Социально-биологические основы физической культуры  Физическая культура и спорт как социальные феномены общества. Современное состояние физической культуры и спорта. Федеральный закон "О физической культуре и спорте в Российской Федерации. Физическая культура личности. Деятельностная сущность физической культуры в различных сферах жизни. Ценности физической культуры. Физическая культура как учебная дисциплина высшего профессионального образования и  целостного развития личности. Темы лекций:  1. Физическая культура в общекультурной и профессиональной подготовке студентов. Организм человека как единая саморазвивающаяся и саморегулирующаяся биологическая  система. Темы практических занятий:  1. Физическая культура в общекультурной и профессиональной подготовке студентов. 2. Социально-биологические основы физической культуры и спорта.  Раздел 2. Основы здорового образа жизни студента. Психофизиологические основы учебного труда и интеллектуальной деятельности.  Роль физической культуры в обеспечении здоровья. Здоровье человека как ценность и факторы, его определяющие. Здоровый образ жизни и его составляющие. Личное отношение к здоровью как условие формирования здорового образа жизни. Особенности использования средств физической культуры для оптимизации работоспособности, профилактики нервно- эмоционального и психофизического утомления студентов, повышения эффективности учебного труда с учетом возможных физических и функциональных ограниченных возможностей.  Темы лекций:  1. Основы здорового образа жизни студента. Психофизиологические основы учебного труда и интеллектуальной деятельности  Темы практических занятий:  1. Роль физической культуры в обеспечении здоровья.  2. Основные причины изменения психофизического состояния студентов, с учетом в период экзаменационной сессии, критерии нервного, эмоционального и психофизического утомления.  Раздел 3. Основы методики самостоятельных занятий физическими упражнениями. Общая физическая и специальная подготовка в системе физического воспитания  Мотивация и целенаправленность самостоятельных занятий с учетом физических и функциональных особенностей. Формы и содержание самостоятельных занятий. Организация самостоятельных занятий физическими упражнениями различной направленности. Характер содержания занятий в зависимости от возраста. Особенности самостоятельных занятий для женщин. Планирование и управление самостоятельными занятиями. Границы интенсивности нагрузок в условиях самостоятельных занятий у лиц разного возраста. Самоконтроль за эффективностью самостоятельных занятий.  Темы лекций:  1. Мотивация и целенаправленность самостоятельных занятий. Формы и содержание самостоятельных занятий. Организация самостоятельных занятий физическими упражнениями различной направленности  Темы практических занятий:  1. Роль средств физической культуры в регулировании работоспособности.  2. Организация самостоятельных занятий физическими упражнениями различной направленности. в период экзаменационной сессии, критерии нервного, эмоционального и психофизического утомления.  Раздел 4. Спорт. Особенности занятий выбранным видом спорта или системы физических упражнений. Профессионально-прикладная физическая подготовка студентов  Массовый спорт и спорт высших достижений, их цели и задачи. Особенности организации и планирования спортивной подготовки в вузе. Спортивные соревнования как средство и метод общей физической, профессионально-прикладной, спортивной подготовки студентов. обоснование индивидуального выбора студентом вида спорта или системы  4  физических упражнений для регулярных занятий. Краткая психофизиологическая характеристика основных групп видов спорта и систем физических упражнений  Темы лекций:  1. Краткая психофизиологическая характеристика основных групп видов спорта и систем физических упражнений. Массовый спорт и спорт высших достижений, их цели и задачи. Особенности организации и планирования спортивной подготовки в вузе.  Темы практических занятий:  1. Особенности занятий выбранным видом спорта или системы физических упражнений. Методика развития двигательных качеств. 2. Особенности занятий выбранным видом спорта или системы физических  упражнений. Классификация видов спорта. Классификация спортивных соревнований. Параолимпийские виды спорта.  5. Организация самостоятельной работы студентов  Самостоятельная работа студентов при изучении дисциплины (модуля)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Изучение тем, вынесенных на самостоятельную проработку;  ® Поиск, анализ, структурирование и презентация информации;  ® Выполнение домашних заданий;  e Подготовка к семинарским занятиям;  e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Капилевич, Л. В. Физиология спорта: учебное пособие / Л. В. Капилевич; Национальный исследовательский Томский политехнический университет (ТПУ). —Томск: Изд-во ТПУ, 2011. — URL: http://www.lib.tpu.ru/fulltext2/m/2012/m54.pdf (дата обращения 17.04.2023).- Режим доступа: из корпоративной сети ТПУ.- Текст: электронный  2. Физическая культура : учебник для бакалавров / A. Б. Муллер, Н. С. Дядичкина Ю. А. Богащенко [и др.]. — Москва: Юрайт, 2013. — URL: http://www.lib.tpu.ru/fulltext2/m/2014/FN/fn-83.pdf (дата обращения 17.04.2023).- Режим доступа: из корпоративной сети ТПУ.- Текст: электронный  Дополнительная литература  1. Сарычева, Т. В. История физической культуры и спорта : учебное пособие / Т. В. Сарычева; Национальный исследовательский Томский политехнический университет (ТПУ). — Томск: Изд-во ТПУ, 2013. — URL: http://www.1lib.tpu.ru/fulltext2/m/2014/m201 .pdf (дата обращения 17.04.2023).- Режим доступа: из корпоративной сети ТПУ.- Текст: электронный  6.2. Информационное и программное обеспечение  Internet-pecypcpi (в т.ч. в среде LMS MOODLE и др. образовательные и библиотечные ресурсы):  1. Электронный ресурс «Nedug.ru. Мир красоты и здоровья». Раздел «Физическая культура» - http://www.nedug.ru/ 2. Сайт Центральной Отраслевой Библиотеки по физической культуре и спорту -  http://lib.sportedu.ru/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Microsoft Office 2007 Standard Russian Academic; Microsoft Office 2013 Standard  Russian Academic; 2. Document Foundation LibreOffice;  3. Zoom Zoom  7. Особые требования к материально-техническому обеспечению дисциплины В учебном процессе используется следующее лабораторное оборудование для практических  и лабораторных занятий:  № Наименование специальных Наименование оборудования помещений 1.  Аудитория для проведения учебных  Компьютер - 1 шт.; занятий всех типов, курсового  Проектор - 1 шт.; проектирования, консультаций,  Доска аудиторная настенная -  шт.; текущего контроля и промежуточной  Стол конференционный-1 шт.; аттестации Стул — 4 шт.; 634034, Томская область, г. Томск,  Комплект учебой мебели на 140 посадочных мест. Усова улица, 7, 101 2.  Аудитория для проведения учебных  Компьютер - 1 шт.; занятий всех типов, курсового  Проектор - 1 шт.; проектирования, консультаций,  Телевизор-1 шт.; текущего контроля и промежуточной  Доска аудиторная настенная -  шт.; аттестации Стул-Пит.; 634034, Томская область, г. Томск,  Стол для преподавателя-1 шт.; Усова улица, 7, 327 Комплект учебой мебели на 42 посадочных мест. 3.  Аудитория для проведения учебных  Компьютер - 1 шт.; занятий всех типов, курсового  Проектор - 1 шт.; проектирования, консультаций,  Доска аудиторная настенная -  шт.; текущего контроля и промежуточной  Стул-1шт.; аттестации Стол для преподавателя-1 шт.; 634034, Томская область, г. Томск,  Комплект учебой мебели на 98 посадочных мест. Усова улица, 7, 201 4.  Аудитория для проведения учебных  Компьютер - 1 шт.; занятий всех типов, курсового  Проектор - 1 шт.; проектирования, консультаций,  Доска аудиторная настенная -  шт.; текущего контроля и промежуточной  Стул-1шт.; аттестации Стол для преподавателя-1 шт.; 634034, Томская область, г. Томск,  Комплект учебой мебели на 28 посадочных мест. Усова улица, 7, 325 5.  Аудитория для проведения учебных  Компьютер - 1 шт.; занятий всех типов, курсового  Проектор - 1 шт.; проектирования, консультаций,  Доска аудиторная настенная -  шт.; текущего контроля и промежуточной  Стул-1шт.; аттестации Стол для преподавателя-1 шт.; 634034, Томская область, г. Томск,  Комплект учебой мебели на 44 посадочных мест. Усова улица, 7, 326 6.  Аудитория для проведения учебных  Компьютер - 1 шт.;  занятий всех типов, курсового проектирования, консультаций, текущего контроля и промежуточной аттестации  634034, Томская область, г. Томск,  Проектор - 1 шт.;  Доска аудиторная настенная - 1 шт.;  Стул-1шт.;  Стол для преподавателя-1 шт.;  Комплект учебой мебели на 98 посадочных мест.  6  Ne Наименование специальных Наименование оборудования помещений Усова улица, 7, 328 7.  Аудитория для проведения учебных  Компьютер - 1 шт.; занятий всех типов, курсового  Проектор - 1 шт.; проектирования, консультаций,  Доска аудиторная настенная -  шт.; текущего контроля и промежуточной  Стул-1шт.; аттестации Стол для преподавателя-1 шт.; 634034, Томская область, г. Томск,  Комплект учебой мебели на 24 посадочных мест. Усова улица, 7, 329 8.  Аудитория для проведения учебных  Компьютер - 1 шт.; занятий всех типов, курсового  Проектор - 2 шт.; проектирования, консультаций,  Телевизор - 3 шт.; текущего контроля и промежуточной  Доска аудиторная настенная — 4 шт.; аттестации Стол лабораторный - 2 шт.; 634034, Томская область, г. Томск,  Комплект учебой мебели на 122 посадочных мест. Усова улица, 7, 323 9.  Аудитория для проведения учебных  Компьютер - 1 шт.; занятий всех типов, курсового  Проектор - 1 шт.; проектирования, консультаций,  Доска аудиторная настенная -  шт.; текущего контроля и промежуточной  Комплект учебой мебели на 44 посадочных мест. аттестации 634034, Томская область, г. Томск, Усова улица, 7, 316 10. Аудитория для проведения учебных  Компьютер -  шт.; занятий всех типов, курсового  Проектор - 1 шт.; проектирования, консультаций,  Телевизор —  шт; текущего контроля и промежуточной  Доска аудиторная настенная -  шт.; аттестации Стул-Пит.; 634034, Томская область, г. Томск,  Стол для преподавателя-1 шт.; Усова улица, 7, 331 Комплект учебой мебели на 44 посадочных мест. 11. Аудитория для проведения учебных  Компьютер -  шт.; занятий всех типов, курсового  Телевизор-1 шт.; проектирования, консультаций,  Проектор - 1 шт.; текущего контроля и промежуточной  Доска аудиторная настенная -  шт.; аттестации Стол для преподавателя-1шт.; 634028, Томская область, г. Томск, Комплект учебой мебели на 96 посадочных мест. Тимакова улица, 12, 303 12. Аудитория для проведения учебных  Компьютер - 2 шт. занятий всех типов, курсового  Телевизор-2; проектирования, консультаций,  Проектор - 1 шт.; текущего контроля и промежуточной  Доска аудиторная настенная -  шт.; аттестации Стол для преподавателя-1шт.; 634028, Томская область, г. Томск, Комплект учебой мебели на 60 посадочных мест. Тимакова улица, 12, 304 13. Аудитория для проведения учебных  Компьютер - 2 шт.; занятий всех типов, курсового  Телевизор-1; проектирования, консультаций,  Проектор - 1 шт.; текущего контроля и промежуточной  Доска аудиторная настенная -  шт.; аттестации Стол для преподавателя-1шт.; 634028, Томская область, г. Томск, Комплект учебой мебели на 120 посадочных мест. Тимакова улица, 12, 305 14. Аудитория для проведения учебных  Компьютер -  шт.; занятий всех типов, курсового  Проектор - 2 шт.; проектирования, консультаций,  Доска аудиторная настенная -  шт.; текущего контроля и промежуточной  Стол для преподавателя; аттестации Комплект учебой мебели на 70 посадочных мест. 634028, Томская область, г. Томск, Ленина проспект, 2, 434 15. Аудитория для проведения учебных  Компьютер -  шт.; занятий всех типов, курсового  Проектор - 2 шт.; проектирования, консультаций,  Доска аудиторная настенная - 1 шт.;  7  Наименование специальных помещений  Наименование оборудования  текущего контроля и промежуточной аттестации  634028, Томская область, г. Ленина проспект, 2, 422  Томск,  Комплект учебой мебели на 72 посадочных места.  16. Аудитория для проведения учебных  Компьютер -  шт.; занятий всех — типов, курсового  Проектор - 2 шт.; проектирования, консультаций,  Доска аудиторная настенная -  шт.; текущего контроля и промежуточной  Комплект учебой мебели на 48 посадочных мест. аттестации 634028, Томская область, г. Томск, , Ленина проспект, 2, ст.1, 302 17. Аудитория для проведения учебных  Компьютер -  шт.; занятий всех — типов, курсового  Проектор - 1 шт.; проектирования, консультаций,  Доска аудиторная настенная - 1 шт.; текущего контроля и промежуточной  Комплект учебой мебели на 34 посадочных мест. аттестации 634028, Томская область, г. Томск, , Ленина проспект, 2, ст. 1, 301А 18. Аудитория для проведения учебных  Компьютер - 1 шт.; занятий всех — типов, курсового  Проектор - 1 шт.; проектирования, консультаций,  Доска аудиторная настенная -  шт.; текущего контроля и промежуточной  Комплект учебой мебели на 24 посадочных мест. аттестации 634034, Томская область, г. Томск, Усова улица ЭВ, 203 19. Аудитория для проведения учебных  Компьютер - 2 шт.; занятий всех — типов, курсового  Проектор - 1 шт.; проектирования, консультаций,  Доска аудиторная настенная -  шт.; текущего контроля и промежуточной  Комплект учебой мебели на 34 посадочных мест. аттестации 634034, Томская область, г. Томск, Усова улица 9B, 106 20. Аудитория для проведения учебных  Компьютер - 1 шт.; занятий всех — типов, курсового  Проектор - 1 шт.; проектирования, консультаций,  Доска аудиторная настенная -  шт.; текущего контроля и промежуточной  Стол для преподавателя; аттестации Микрофон ITC Escort T-621A - 1 шт.; 34034, Томская область, г. Томск,  Аналоговый микшерный пульт BEHRINGER XENYX Советская улица, д. 73, стр. 1, 142 Q802USB - 1 шт.; Активная акустическая система ВСЕ K70 5 Bt - 4 шт.; Экран Projecta 213*280 см - 1 шт.; Комплект учебой мебели на 96 посадочных мест; 21. Аудитория для проведения учебных  Компьютер - 1 шт.; занятий всех — типов, курсового  Проектор — 1 шт.; проектирования, консультаций,  Доска аудиторная настенная -  шт.; текущего контроля и промежуточной  Стол аудиторный-1 шт.; аттестации Активная акустическая система ВСЕ K70 5 Bt - 4 шт.; 634034, Томская область, г. Томск,  Микрофон ITC Escort T-621A - 1 шт.; Советская улица, д. 73, стр. 1, 140 Экран Projecta 213*280 см - 1 шт.; Аналоговый микшерный пульт BEHRINGER ХЕМУХ Q802USB - 1 шт.; Комплект учебой мебели на 96 посадочных мест. 22. Аудитория для проведения учебных  Компьютер -  шт.; занятий всех — типов, курсового  Проектор —2 шт.; проектирования, консультаций,  Доска аудиторная настенная -  шт.; текущего контроля и промежуточной  Аналоговый микшерный пульт BEHRINGER XENYX аттестации Q802USB - 1 шт.; 634034, Томская область, г. Томск,  Микрофон ITC Escort T-621A - 1 шт.; Советская улица, д. 73, стр. 1, 139 Комплект учебой мебели на 96 посадочных мест; 23. Аудитория для проведения учебных  Компьютер - 1 шт.;  8  Наименование специальных  Наименование оборудования  помещений занятий всех типов, курсового  Проектор - 1 шт.; проектирования, консультаций,  Доска аудиторная настенная -  шт.; текущего контроля и промежуточной  Стол аудиторный-1 шт.; аттестации Активная акустическая система ВСЕ K70 5 Bt - 4 шт.;  634034, Томская область, г. Советская улица, д. 73, стр. 1, 141  Томск,  Микрофон ITC Escort T-621A - 1 шт.; Экран Projecta 213*280 см - 1 шт.; Аналоговый микшерный пульт Q802USB - 1 шт.;  Комплект учебой мебели на 96 посадочных мест;  BEHRINGER XENYX  24.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Советская улица, д. 73, стр. 1, 320  Компьютер - 11 шт.;  Проектор - 1 шт.;  Доска аудиторная настенная - 1 шт.;  Тумба стационарная -  шт.;  Стол для преподавателя-1 шт.;  Стол компьютерный-1 шт.;  Терминал Vega X5,  Групповой терминал BKC - 1 шт.;  Доска белая магнитная - 1 шт.;  Интерактивная ЖК-панель Sahara Interactive PI-1900 19" - 1 шт.;  Документ-камера AverVision SPC300 - 1 шт.; Микрофон Beyerdynamic SHM 205 A Конденсаторный микрофон на гусиной шее - 2 шт.; Мини-система Самсунг - 1 шт.;  Усилитель ВСЕ UP 1123 - 1 шт.;  Управляемая камера RS-232 Sony EVI-D70 - 1 шт.; Экран Baronet NTSC (3:4) 244/96 - 2 шт.; Акустическая система ВСЕ PL 60 Встр. потолочный гр-ль, 6 Вт, 70/100 В - 8 шт.;  Комплект учебой мебели на 60 посадочных мест;  25.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Советская улица, д. 73, стр. 1, 319  Компьютер - 1 шт.;  Проектор - 1 шт.;  Доска аудиторная настенная - 1 шт.;  Стол аудиторный-1 шт.;  Комплект учебой мебели на 26 посадочных мест;  26.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Советская улица, д. 73, стр. 1, 143  Томск,  Компьютер - 1 шт.;  Проектор - 1 шт.;  Доска аудиторная настенная - 1 шт.;  Стул-1 шт.; Стол для преподавателя-1 шт.;  Аналоговый микшерный пульт BEHRINGER XENYX Q802USB - 1 шт.;  Микрофон ITC Escort T-621A - 1 шт.;  Комплект учебой мебели на 96 посадочных мест;  Рабочая программа составлена на основе Общей характеристики образовательной программы по всем направлениям подготовки (приема 2023 r., очная форма обучения).  Разработчик(и):  Должность  ФИО  Доцент ОФК  Баранова Е.А.  Программа одобрена на заседании ОФК ШБИП (протокол от «20» июня 2023 г. № 4).  </t>
  </si>
  <si>
    <t>Физическая культура и спорт</t>
  </si>
  <si>
    <t>учебной деятельности  Основные виды  Формируемый рмиру .. Объем результат Виды учебной Разделы дисциплины времени, обучения по деятельности 4 дисциплине °  Раздел 1. Физическая культура в Лекции 2 общекультурной и профессиональной подготовке РД1 Практические занятия 4 студентов. Социально-биологические основы Самостоятельная работа 12 физической культуры/ Раздел 2. Основы здорового образа жизни Лекции 2 студента. Психофизиологические основы РД1 Практические занятия 4  чебного а и интеллектуальной РДЗ у труд У д Самостоятельная работа 12 деятельности. Раздел 3. Основы методики самостоятельных Лекции  анятий физическими . 3 физичес упражнениями. Общая РД? Практические занятия физическая и специальная подготовка в системе РДЗ физического воспитания Самостоятельная работа 12 Раздел 4. Спорт. Особенности занятий Лекции выбранным видом спорта или системы РД2 Практические занятия физических упражнений.  Профессионально- РДЗ  Самостоятельная работа 12  прикладная физическая подготовка студентов  Содержание разделов дисциплины:  Раздел 1. Физическая культура в общекультурной и профессиональной подготовке студентов. Социально-биологические основы физической культуры  Физическая культура и спорт как социальные феномены общества. Современное состояние физической культуры и спорта. Федеральный закон "О физической культуре и спорте в Российской Федерации. Физическая культура личности. Деятельностная сущность физической культуры в различных сферах жизни. Ценности физической культуры. Физическая культура как учебная дисциплина высшего профессионального образования и  целостного развития личности. Темы лекций:  1. Физическая культура в общекультурной и профессиональной подготовке студентов. Организм человека как единая саморазвивающаяся и саморегулирующаяся биологическая  система. Темы практических занятий:  1. Физическая культура в общекультурной и профессиональной подготовке студентов. 2. Социально-биологические основы физической культуры и спорта.  Раздел 2. Основы здорового образа жизни студента. Психофизиологические основы учебного труда и интеллектуальной деятельности.  Роль физической культуры в обеспечении здоровья. Здоровье человека как ценность и факторы, его определяющие. Здоровый образ жизни и его составляющие. Личное отношение к здоровью как условие формирования здорового образа жизни. Особенности использования средств физической культуры для оптимизации работоспособности, профилактики нервно- эмоционального и психофизического утомления студентов, повышения эффективности учебного труда с учетом возможных физических и функциональных ограниченных возможностей.  Темы лекций:  1. Основы здорового образа жизни студента. Психофизиологические основы учебного труда и интеллектуальной деятельности  Темы практических занятий:  1. Роль физической культуры в обеспечении здоровья.  2. Основные причины изменения психофизического состояния студентов, с учетом в период экзаменационной сессии, критерии нервного, эмоционального и психофизического утомления.  Раздел 3. Основы методики самостоятельных занятий физическими упражнениями. Общая физическая и специальная подготовка в системе физического воспитания  Мотивация и целенаправленность самостоятельных занятий с учетом физических и функциональных особенностей. Формы и содержание самостоятельных занятий. Организация самостоятельных занятий физическими упражнениями различной направленности. Характер содержания занятий в зависимости от возраста. Особенности самостоятельных занятий для женщин. Планирование и управление самостоятельными занятиями. Границы интенсивности нагрузок в условиях самостоятельных занятий у лиц разного возраста. Самоконтроль за эффективностью самостоятельных занятий.  Темы лекций:  1. Мотивация и целенаправленность самостоятельных занятий. Формы и содержание самостоятельных занятий. Организация самостоятельных занятий физическими упражнениями различной направленности  Темы практических занятий:  1. Роль средств физической культуры в регулировании работоспособности.  2. Организация самостоятельных занятий физическими упражнениями различной направленности. в период экзаменационной сессии, критерии нервного, эмоционального и психофизического утомления.  Раздел 4. Спорт. Особенности занятий выбранным видом спорта или системы физических упражнений. Профессионально-прикладная физическая подготовка студентов  Массовый спорт и спорт высших достижений, их цели и задачи. Особенности организации и планирования спортивной подготовки в вузе. Спортивные соревнования как средство и метод общей физической, профессионально-прикладной, спортивной подготовки студентов. обоснование индивидуального выбора студентом вида спорта или системы  4  физических упражнений для регулярных занятий. Краткая психофизиологическая характеристика основных групп видов спорта и систем физических упражнений  Темы лекций:  1. Краткая психофизиологическая характеристика основных групп видов спорта и систем физических упражнений. Массовый спорт и спорт высших достижений, их цели и задачи. Особенности организации и планирования спортивной подготовки в вузе.  Темы практических занятий:  1. Особенности занятий выбранным видом спорта или системы физических упражнений. Методика развития двигательных качеств. 2. Особенности занятий выбранным видом спорта или системы физических  упражнений. Классификация видов спорта. Классификация спортивных соревнований. Параолимпийские виды спорта.  5.</t>
  </si>
  <si>
    <t>учебный деятельность основной вид формировать рмир объем результат вид учебный разделы дисциплина время обучение деятельность 4 дисциплина раздел физический культура лекция общекультурный профессиональный подготовка рд практический занятие студент социально-биологические основа самостоятельный работа 12 физический культура раздел основа здоровый образ жизнь лекция студент психофизиологические основа рд практический занятие чебной интеллектуальный рдз труд у д самостоятельный работа деятельность раздел основа методика самостоятельный лекция анятие физический физичес упражнение общий рд практический занятие физический специальный подготовка система рдз физический воспитание самостоятельный работа раздел спорт особенность занятие лекция выбрать вид спорт система рд практический занятие физический упражнение профессионально- рдз самостоятельный работа прикладной физический подготовка студент содержание раздел дисциплина раздел физический культура общекультурный профессиональный подготовка студент социально-биологический основа физический культура физический культура спорт социальный феномен общество современный состояние физический культура спорт федеральный закон физический культура спорт российский федерация физический культура личность деятельностный сущность физический культура различный сфера жизнь ценность физический культура физический культура учебный дисциплина высокий профессиональный образование целостный развитие личность тема лекция физический культура общекультурный профессиональный подготовка студент организм человек единый саморазвивающийся саморегулирующийся биологический система тема практический занятие физический культура общекультурный профессиональный подготовка студент социально-биологический основа физический культура спорт раздел основа здоровый образ жизнь студент психофизиологические основа учебный труд интеллектуальный деятельность роль физический культура обеспечение здоровье здоровье человек ценность фактор определять здоровый образ жизнь составлять личный отношение здоровье условие формирование здоровый образ жизнь особенность использование средство физический культура оптимизация работоспособность профилактика нервно- эмоциональный психофизический утомление студент повышение эффективность учебный труд учет возможный физический функциональный ограничить возможность тема лекция основа здоровый образ жизнь студент психофизиологические основа учебный труд интеллектуальный деятельность тема практический занятие роль физический культура обеспечение здоровье основной причина изменение психофизический состояние студент учет период экзаменационный сессия критерий нервный эмоциональный психофизический утомление раздел основа методика самостоятельный занятие физический упражнение общий физический специальный подготовка система физический воспитание мотивация целенаправленность самостоятельный занятие учет физический функциональный особенность форма содержание самостоятельный занятие организация самостоятельный занятие физический упражнение различный направленность характер содержание занятие зависимость возраст особенность самостоятельный занятие женщина планирование управление самостоятельный занятие граница интенсивность нагрузка условие самостоятельный занятие лицо разный возраст самоконтроль эффективность самостоятельный занятие тема лекция мотивация целенаправленность самостоятельный занятие форма содержание самостоятельный занятие организация самостоятельный занятие физический упражнение различный направленность тема практический занятие роль средство физический культура регулирование работоспособность организация самостоятельный занятие физический упражнение различный направленность период экзаменационный сессия критерий нервный эмоциональный психофизический утомление раздел спорт особенность занятие выбрать вид спорт система физический упражнение профессионально-прикладной физический подготовка студент массовый спорт спорт высокий достижение цель задача особенность организация планирование спортивный подготовка вуз спортивный соревнование средство метод общий физический профессионально-прикладной спортивный подготовка студент обоснование индивидуальный выбор студент вид спорт система физический упражнение регулярный занятие краткий психофизиологический характеристика основный группа вид спорт система физический упражнение тема лекция краткий психофизиологический характеристика основный группа вид спорт система физический упражнение массовый спорт спорт высокий достижение цель задача особенность организация планирование спортивный подготовка вуз тема практический занятие особенность занятие выбрать вид спорт система физический упражнение методика развитие двигательный качество особенность занятие выбрать вид спорт система физический упражнение классификация вид спорт классификация спортивный соревнование параолимпийский вид спорт</t>
  </si>
  <si>
    <t>[[(0.5446706315620563, 'физический'), (0.43161627709241973, 'спорт'), (0.30138015473043506, 'культура'), (0.2725997539531072, 'упражнение'), (0.23055043697027577, 'студент'), (0.1479246916028936, 'подготовка'), (0.14738199398005547, 'занятие'), (0.11358323081379468, 'здоровый'), (0.10585210287980881, 'особенность'), (0.1025603864869291, 'спортивный'), (0.10046005157681168, 'жизнь'), (0.09839668902925892, 'самостоятельный'), (0.09473955397420865, 'образ'), (0.09086658465103574, 'психофизический'), (0.09086658465103574, 'общекультурный'), (0.09086658465103574, 'здоровье'), (0.08994630411436161, 'основа'), (0.07952601872810598, 'профессиональный'), (0.07549818878335472, 'практический'), (0.07093859599085409, 'выбрать'), (0.0681499384882768, 'эмоциональный'), (0.0681499384882768, 'утомление'), (0.0681499384882768, 'психофизиологические'), (0.0681499384882768, 'профессионально'), (0.0681499384882768, 'направленность'), (0.06707331502495502, 'система'), (0.06487303280775705, 'организация'), (0.06362081498248479, 'труд'), (0.061536231892157456, 'учет'), (0.061536231892157456, 'социально'), (0.061536231892157456, 'биологический'), (0.05980849408288696, 'вид'), (0.053790796946506764, 'различный'), (0.053203946993140565, 'интеллектуальный'), (0.0510168440700192, 'раздел'), (0.05023002578840584, 'прикладной'), (0.05023002578840584, 'методика'), (0.04630432424906302, 'лекция'), (0.04543329232551787, 'экзаменационный'), (0.04543329232551787, 'целенаправленность'), (0.04543329232551787, 'соревнование'), (0.04543329232551787, 'сессия'), (0.04543329232551787, 'работоспособность'), (0.04543329232551787, 'психофизиологический'), (0.04543329232551787, 'нервный'), (0.04543329232551787, 'мотивация'), (0.04543329232551787, 'вуз'), (0.04543329232551787, 'воспитание'), (0.04543329232551787, 'возраст'), (0.04441284856896008, 'тема'), (0.04102415459477164, 'личность'), (0.04034309770988007, 'высокий'), (0.03789582158968346, 'массовый'), (0.03789582158968346, 'достижение'), (0.03640940513311198, 'роль'), (0.03640940513311198, 'планирование'), (0.03546929799542704, 'специальный'), (0.03546929799542704, 'группа'), (0.034011229380012796, 'учебный'), (0.03348668385893723, 'период'), (0.032310113088534875, 'общий'), (0.03181040749124239, 'человек'), (0.03181040749124239, 'ценность'), (0.03181040749124239, 'состояние'), (0.03181040749124239, 'краткий'), (0.031428200611238126, 'средство'), (0.028342691150010663, 'деятельность'), (0.02793182725959263, 'критерий'), (0.026312004360465078, 'рдз'), (0.025078806976144462, 'эффективность'), (0.025078806976144462, 'функциональный'), (0.024272936755407985, 'цель'), (0.024272936755407985, 'обеспечение'), (0.023522689528846404, 'условие'), (0.022716646162758935, 'чебной'), (0.022716646162758935, 'целостный'), (0.022716646162758935, 'физичес'), (0.022716646162758935, 'саморегулирующийся'), (0.022716646162758935, 'саморазвивающийся'), (0.022716646162758935, 'самоконтроль'), (0.022716646162758935, 'рмир'), (0.022716646162758935, 'разный'), (0.022716646162758935, 'параолимпийский'), (0.022716646162758935, 'определять'), (0.022716646162758935, 'ограничить'), (0.022716646162758935, 'нервно'), (0.022716646162758935, 'личный'), (0.022716646162758935, 'лицо'), (0.022716646162758935, 'интенсивность'), (0.022716646162758935, 'женщина'), (0.022716646162758935, 'деятельностный'), (0.022716646162758935, 'возможный'), (0.022716646162758935, 'биологические'), (0.022716646162758935, 'анятие'), (0.02220642428448004, 'содержание'), (0.02220642428448004, 'рд'), (0.021748543302867986, 'работа'), (0.021748543302867986, 'дисциплина'), (0.020952133740825416, 'характеристика'), (0.020952133740825416, 'форма'), (0.02051207729738582, 'феномен'), (0.02051207729738582, 'федерация'), (0.02051207729738582, 'федеральный'), (0.02051207729738582, 'составлять'), (0.02051207729738582, 'организм'), (0.02051207729738582, 'нагрузка'), (0.02051207729738582, 'единый'), (0.02051207729738582, 'двигательный'), (0.020394356523758216, 'развитие')]]</t>
  </si>
  <si>
    <t>C:\Users\seismopro\source\RPD_source\РПД_Экономика и организация производства_2023_ОФО.pdf</t>
  </si>
  <si>
    <t>РПД_Экономика и организация производства_2023_ОФО</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</si>
  <si>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РАБОЧАЯ ПРОГРАММА ДИСЦИПЛИНЫ ПРИЕМ 2023 г. ФОРМА ОБУЧЕНИЯ очная  Направление  01.03.02 Прикладная математикаи 14.03.02 Ядерные физика и дгото информатика технологии ыы вки/специальность 03.03.02 Физика 15.03.01 Машиностроение 05.03.06 Экология и 15.03.02 Технологические природопользование машины и оборудование 09.03.01 Информатика и 15.03.04 Автоматизация вычислительная техника технологических процессов и 09.03.02 Информационные производств системы и технологии 15.03.06 Мехатроника и 09.03.04 Программная инженерия робототехника 1103.03 Электроника н 18.03.01 Химическая технология наноэлектроника 19.03.01 Биотехиология 12.03.01 Приборостроение 20.03.01 Техносферная  12.03.02 Оптотехника безопасность 12.03.04 Биотехнические системы — 21.03.01 Нефтегазовое дело и технологии 21.03.02 Землеустройство и 13.03.01 Теплоэнергетика и кадастры теплотехника 22.03.01 Материаловедение и 13.03.02 Электроэнергетика и технологии материалов электротехника 27.03.02 Управление качеством 27.03.05 Инноватика Основная профессиональная  Для всех образовательных программ направлений  образовательная программа по, вки Уровень образования _ высшее образование — бакалавриат Курс Трудоемкость в кредитах  (зачетных единицах) Виды учебной деятельности Временной ресур  Контактная dope ey See Практические занятия (аудиторная) работа, 4 ВСЕГО  Самостоятельная работа, ч  Вид промежуточной аттестации  Преподаватель   2023 г. Целями  освоения  1. Цели освоения дисциплины  ДИСЦИПЛИНЫ  является  определенного ООП (п.5. Общей характеристики ПОДГОТОВКИ К профессиональной деятельности.  формирование  у обучающихся  ООП) состава компетенций для  Индикаторы достижения Составляющие результатов освоения Код Наименован компетенций (дескрипторы компетенции) компетенци ие Код Наименование и компетенци индикатора Наименование индикатор Код и а достижения YK(Y)-2.131 Знает основные понятия организации производства, принципы и методы ормирования Участвует в формир современных решении производственных производственны систем х задач дач, УК(У)-2.1У1 Умеет рассчитывать способствующих основные показатели И.УК (У) - повышению функционирования 2.1 эффективности у р производства, предприятия с определять учетом длительность простого имеющихся Способен ресурсов и и сложного процесса определять . YK(Y)-2.1B1 Владеет подходами к ограничений круг задач в оптимизации рамках длительности поставленно производственного й цели и процесса и повышения выбирать его эффективности оптимальные УК(У)-2.2.3.1 Знает основные виды YK(Y)-2 способы их ресурсов, необходимые решения, для производственной исходя из деятельности действующи предприятия, х правовых закономерности их норм, оценки и планирования имеющихся Анализирует УК(У)-2.2.У.1 Умеет рассчитывать, ресурсов и использование планировать и ограничений ресурсов оценивать предприятия, экономические И.УК (У) - выявляет и показатели 2.2 оценивает деятельности резервы предприятий повышения УК(У)-2.2.В1 Владеет навыками эффективности калькулирования и производства анализа себестоимости продукции, расчета показателей экономической эффективности деятельности предприятия, продукта, проекта  2. Место дисциплины (модуля) в структуре ООП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Компетенция Код Наименование РД1 Способен проводить анализ производственных процессов с целью УК(У)-2.1 оптимизации, обеспечивая качество продукции и сокращение времени процесса РД? Способен проводить анализ экономической эффективности УК(У)-2.2 производственной деятельности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Разделы дисциплины  Формируемый результат обучения по дисциплине  Виды учебной деятельности  Объем времени, ч.  Раздел 1. Организация и РД1 Лекции 4  управление производственными РД?  системами Практические занятия 10 Лабораторные занятия 0 Самостоятельная работа 18  Раздел 2. Бережливое РД1 Лекции 4  производство как основа РД2  системы непрерывных Практические занятия 8  лучшений  yay Лабораторные занятия 0 Самостоятельная работа 22  Раздел 3. Экономика РД1 Лекции 8  предприятия в отраслевом РД?  разрезе Практические занятия 14 Лабораторные занятия 0 Самостоятельная работа 16  Содержание разделов дисциплины:  Раздел 1. Организация и управление производственными системами  Организация производства:  предприятие как система.  Типы,  понятие,  формы  и методы  сущность, задачи. Производственное  организации производства.  Производство как процесс. Принципы организации производственного процесса. Классификация производственных процессов. Движение предметов труда в пространстве и во времени. Понятия: производственный цикл, производственная программа. Поточные линии и их применение в промышленности. Понятие и типы производственных систем.  Темы лекций:  1. Теоретические основы организации производства.Организация производственного процесса на предприятии.  2. Организация труда: понятия, элементы. Трудовой процесс: производственные функции и виды.  Темы практических занятий:  1.Структурное, функциональное описание предприятия.  2. Процессное описание предприятия.  3. Производственный цикл. Производственная программа.  4. Поточные линии на предприятии.Ритмичность производства.  5. Вспомогательные и обслуживающие процессы на предприятии.  Раздел 2. Бережливое производство как основа системы непрерывных улучшений  Основные понятия и принципы бережливого производства. Бережливое производство как основа системы непрерывных улучшений. Ценность и потери в производственных процессах. Система организации рабочего пространства и рабочего места сотрудника 5С. Основные инструменты бережливого производства. Картирование потока создания ценности. Стандартизированная работа. Разработка системы непрерывных улучшений.  Темы лекций:  1. Основные понятия и принципы бережливого производства. Ценность и потери в производственных процессах.  2. Основные инструменты бережливого производства.  Темы практических занятий: (Обучение проводится в имитационном учебном центре по Бережливому производству Фабрика процессов)  1.Система Кайдзен: построение производственного потока на рабочем участке. 2. Определение ценности и потерь в производственных процессах.  3. Система организации рабочего пространства и рабочего места сотрудника 5С. 4. Картирование потока создания ценности.Стандартизированная работа  Раздел 3. Экономика предприятия в отраслевом разрезе  Имущество предприятия и его состав. Понятие и сущность основных фондов предприятия. Состав и классификация основных средств по сферам производства, секторам экономики и отраслям. Оценка основных фондов предприятия. Износ и амортизация основных фондов предприятия. Показатели движения и эффективности использования основных фондов. Понятие и сущность оборотных средств предприятия. Классификация оборотных средств предприятия. Показатели эффективности использования оборотных средств предприятия. Нормирование оборотных средств предприятия. Понятие и сущность трудовых ресурсов, персонала, кадров предприятия. Классификация трудовых ресурсов предприятия. Показатели движения трудовых  ресурсов предприятия. Показатели эффективности использования трудовых ресурсов предприятия. Понятие и сущность заработной платы. Формы оплаты труда. Системы оплаты труда. Сущность понятий «расходы», «затраты», «издержки». Классификации затрат предприятия в отраслевом аспекте. Понятие себестоимости продукции (услуг). Расчет себестоимости по экономическим элементам затрат. Сущность и методы калькулирования себестоимости продукции. Доход предприятия, его сущность и значение. Прибыль и ее виды. Распределение и использование прибыли. Рентабельность предприятия. Сущность экономической эффективности. Виды эффективности. Дисконтированные и статические показатели эффективности. Методы расчета показателей сравнительной эффективности.  Темы лекций:  1. Ресурсы предприятия: состав, характеристика и показатели эффективности их использования.  2. Затраты предприятия, расчет себестоимости продукции  3. Финансовые результаты деятельности предприятия и оценка ее эффективности  4. Экономическая эффективность технических решений  Темы практического занятия:  1. Основные средства предприятия  2. Оборотные средства предприятия  3. Организация и оплата труда  4. Классификации затрат предприятия и калькулирование себестоимости продукции  5. Финансовые результаты деятельности предприятия  7. Основы оценки эффективности вложений в технику и технологию (улучшения на производстве)  Тема курсового проекта: «Планирование ресурсов и расчет финансовых результатов производства продукции»  Структура курсового проекта:  1. Описание технологического процесса и определение объемов производства .  2. Расчет первоначальной стоимости и амортизации оборудования  3. Расчет потребности в трудовых ресурсах и суммы заработной платы  4. Расчет потребности в материальных ресурсах и прямых затрат на материалы  5. Расчет себестоимости продукции  6. Расчет финансовых результатов от производства продукции за период  5. Организация самостоятельной работы студентов  Самостоятельная работа студентов при изучении дисциплины (модуля)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Работа в электронном курсе (изучение теоретического материала, выполнение индивидуальных заданий и контролирующих мероприятий и др.);  - Поиск, анализ, структурирование и презентация информации;  - Подготовка к практическим и семинарским занятиям;  - Анализ научных публикаций по заранее определенной преподавателем теме;  - Подготовка к оценивающим мероприятиям.  - Выполнение курсового проекта.  6. Учебно-методическое и информационное обеспечение дисциплины 6.1. Учебно-методическое обеспечение  Основная литература:  1. Голов, Р. С. Организация производства, экономика и управление в промышленности : учебник / Р. С. Голов, A. П. Агарков, А. В. Мыльник. — Москва : Дашков и К, 2019. — 858 с. — ISBN 978-5-394-02667-6. — Текст : электронный // Лань : электронно-библиотечная система. — URL: https://e.lanbook.com/book/229568 (дата обращения: 16.02.2023). — Режим доступа: для авториз. пользователей.  2. Гореликова-Китаева, О. Г. Экономика машиностроительного предприятия : учебное пособие / О. Г. Гореликова-Китаева. — Оренбург : ОГУ, 2019. — 153 с. — ISBN 978-5-7410-2269-6. — Текст : электронный // Лань : электронно-библиотечная система. — URL: https://e.lanbook.com/book/159913 (дата обращения: 16.02.2023). — Режим доступа: для авториз. пользователей.  3. Экономика предприятия : учебник для вузов / Е. Н. Клочкова, В. И. Кузнецов, Т. Е. Платонова, Е. С. Дарда ; под редакцией Е. Н. Клочковой. — 2-е изд., перераб. и доп. — Москва : Издательство Юрайт, 2023. — 382 с. — (Высшее образование). — ISBN 978-5-534-13664-7. — Текст : электронный // Образовательная платформа Юрайт [сайт]. — URL: https://urait.ru/bcode/510966 (дата обращения: 16.02.2023).  4. Экономика предприятия. Практикум : учебное пособие для вузов / С. П. Кирильчук [и др. ; под общей редакцией С. П. Кирильчук. — Москва : Издательство Юрайт, 2023. — 517 с. — (Высшее образование). — ISBN 978-5-534-07495-6. — Текст : электронный // Образовательная платформа Юрайт [сайт]. — URL: https://urait.ru/bcode/5 16680 (дата обращения: 16.02.2023).  5. Бурнашева, Э. П. Основы бережливого производства / Э. П. Бурнашева. — 2-е изд., стер. — Санкт-Петербург : Лань, 2023. — 76 с. — ISBN 978-5-507- 45642-0. — Текст : электронный // Лань : электронно-библиотечная система. — URL: https://e.lanbook.com/book/277049 (дата обращения: 16.02.2023). — Режим доступа: для авториз. пользователей.  6. Лайкер, Д. Лидерство на всех уровнях бережливого производства: Практическое руководство / Д. Лайкер, Й. Трахилис ; перевод с английского Ю. Семенихина. — Москва : Альпина Паблишер, 2018. — 336 с. — ISBN 978-5-9614-6858-8. — Текст : электронный // Лань : электронно-библиотечная система. — URL: https://e.lanbook.com/book/125815 (дата обращения: 16.02.2023). — Режим доступа: для авториз. пользователей.  Дополнительная литература:  1. Бекаева, А. В. Экономика предприятий (организаций): Практикум : учебное пособие / А. В. Бекаева. — Москва : РТУ МИРЭА, 2022. — 106 с. — ISBN 978-5-7339- 1620-0. — Текст : электронный // Лань : электронно-библиотечная система. — URL:  https://e.lanbook.com/book/256625 (дата обращения: 16.02.2023). — Режим доступа: для авториз. пользователей.  2. Вэйдер, М. Инструменты бережливого производства: Минируководство по внедрению методик бережливого производства : руководство / М. Вэйдер ; перевод А. Баранов, 9. Башкардин. — Москва : Альпина Паблишер, 2016. — 125 с. — ISBN 978-5- 9614-4793-4. — Текст : электронный // Лань : электронно-библиотечная система. — URL: https://e.lanbook.com/book/87822 (дата обращения: 16.02.2023). — Режим доступа: для авториз. пользователей.  3. Милкова, О. И. Экономика и организация машиностроительного производства : учебное пособие / О. И. Милкова. — Йошкар-Ола : ПГТУ, 2018. — 88 с. — ISBN 978-5-8158-1979-5. — Текст : электронный // Лань : электронно-библиотечная система. — URL: https://e.lanbook.com/book/112486 (дата обращения: 16.02.2023). — Режим доступа: для авториз. пользователей.  4. Панов, А. Ю. Бережливое производство. Методика организации и обучения на производственной площадке «Фабрика процессов» : учебное пособие / А. Ю. Панов, С. В. Кузнецов, С. А.Манцеров. — Нижний Новгород : НГТУ им. Р. Е. Алексеева, 2020. — 143 с. — ISBN 978-5-502-01305-5. — Текст : электронный // Лань : электронно-  библиотечная система. — URL: https://e.lanbook.com/book/260222 (дата обращения: 16.02.2023). — Режим доступа: для авториз. пользователей.  5. Организация производства. Практикум : учебное пособие для СПО / И. Н. Иванов [и др. ; под общей редакцией И. Н. Иванова. — Москва : Издательство Юрайт, 2023. — 362 с. — (Профессиональное образование). — ISBN 978-5-534-10590-2. — Текст: электронный // Образовательная платформа Юрайт [сайт]. — URL:  https://urait.ru/bcode/513365 (дата обращения: 16.02.2023). 6.2. Информационное и программное обеспечение  Пиегпе-ресурсы (в т.ч. в среде LMS MOODLE и др. образовательные и библиотечные ресурсы): Профессиональные базы данных и информационно-справочные системы доступны по ccbiike:https://www.lib.tpu.ru/html/irs-and-pdb  Лицензионное программное обеспечение (в соответствии с Перечнем лицензионного программного обеспечения ТПУ): 1. Zoom; . AkelPad Berkeley Software Distribution License 2-Clause; . Office 2007 Standard Russian Academic; 7-Zip GNU Lesser General Public License 3; . Firefox ESR Mozilla Public License 2.0; . Office 2010 Standard Russian Academic Переходная; . Acrobat Reader DC Acrobat Reader DC and Runtime Software Distribution Agreement; . PDF-XChange Viewer; . Webex Meetings; 10. LabVIEW 2009 ASL LabVIEW 2009 Academic Site License Campus Teaching; 11. WinDjView GNU General Public License 2; 12. Flash Player Acrobat Reader DC and Runtime Software Distribution Agreement; 13. Office 2013 Professional Plus Russian Academic; 14. Chrome; 15. Office 2016 Standard Russian Academic.  OMNADAKRWYN  7. Особые требования к материально-техническому обеспечению дисциплины  В учебном процессе используется следующее оборудование:  Наименование специальных помещений Наименование оборудования  Аудитория для проведения учебных занятий  -Компьютер — 1шт.; всех типов, курсового проектирования,  -Проектор - 1 шт.;  консультаций, текущего контроля и  -Доска аудиторная настенная - 1 шт.; промежуточной аттестации -Микрофон ITC Escort T-621A - 1 шт.; 634034 г. Томская область, Томск, Советская -Аналоговыймикшерныйпульт BEHRINGER улица, д.73, crp.1, 139 ХЕМУХ Q802USB - 1 шт.;  -Экран Projecta 213*280 см -  шт.;  Комплект учебной мебели Ha 96 посадочных мест  обуче  Должность Полинесь 3 Старший преподаватель AY aa и ~ fA Старший преподаватель ( Старший преподаватель kit (Luya  Доцент у ы jg  Доцент  Аудитория для проведения учебных занятий всех типов, курсового проектирования, консультаций, текущего контроля и промежуточной аттестации  (компьютерный класс)  634034, Томская область, г. Томск, Белинского улица, 53a, 363  Аудитория для проведения учебных занятий всех типов, курсового проектирования, консультаций, текущего контроля и промежуточной аттестации  634034, Томская область, г. Томск, Белинского улица, 53a, 369  Аудитория для проведения лабораторных занятий  634034, Томская область, г. Томск, Белинского улица, 51, 208  -Компьютер - 20 шт.;  -Проектор - 1 шт.;  -Доска аудиторная настенная — 2 шт. -Принтер- 3 шт.  Комплект учебной мебели на 24 посадочных мест  -Компьютер - 1 шт.;  - Проектор - 1 шт.;  -Доска аудиторная настенная- шт. Комплект учебной мебели на 70 посадочных мест  -Доска аудиторная настенная- шт. - Комплект учебной мебели на 18 посадочных мест - Комплект  оборудованияФабрика (Бережливое производство)  процессов  Рабочая программа составлена на основе Общей характеристики образовательной программы по всем направлениям подготовки бакалавриата (прием 2023 г., очная форма  НИЯ).  Разработчики:  ‚ р  ral ФИО  Доцент  Громова Т.В Потехина Н.В -  цбанаы Ю.И Попова С.Н, тж анова А.Б 7 Юдахина О.Б  Программа одобрена на заседании БШ (протокол № $ от 27.06.23 г.)  уу  Ky Ил. директора Бизнес-школы ТПУ _ / Lil /Н. О. Чистякова  \ fibdfuce </t>
  </si>
  <si>
    <t>Экономика и организация производства</t>
  </si>
  <si>
    <t>Основные виды учебной деятельности  Разделы дисциплины  Формируемый результат обучения по дисциплине  Виды учебной деятельности  Объем времени, ч.  Раздел 1. Организация и РД1 Лекции 4  управление производственными РД?  системами Практические занятия 10 Лабораторные занятия 0 Самостоятельная работа 18  Раздел 2. Бережливое РД1 Лекции 4  производство как основа РД2  системы непрерывных Практические занятия 8  лучшений  yay Лабораторные занятия 0 Самостоятельная работа 22  Раздел 3. Экономика РД1 Лекции 8  предприятия в отраслевом РД?  разрезе Практические занятия 14 Лабораторные занятия 0 Самостоятельная работа 16  Содержание разделов дисциплины:  Раздел 1. Организация и управление производственными системами  Организация производства:  предприятие как система.  Типы,  понятие,  формы  и методы  сущность, задачи. Производственное  организации производства.  Производство как процесс. Принципы организации производственного процесса. Классификация производственных процессов. Движение предметов труда в пространстве и во времени. Понятия: производственный цикл, производственная программа. Поточные линии и их применение в промышленности. Понятие и типы производственных систем.  Темы лекций:  1. Теоретические основы организации производства.Организация производственного процесса на предприятии.  2. Организация труда: понятия, элементы. Трудовой процесс: производственные функции и виды.  Темы практических занятий:  1.Структурное, функциональное описание предприятия.  2. Процессное описание предприятия.  3. Производственный цикл. Производственная программа.  4. Поточные линии на предприятии.Ритмичность производства.  5. Вспомогательные и обслуживающие процессы на предприятии.  Раздел 2. Бережливое производство как основа системы непрерывных улучшений  Основные понятия и принципы бережливого производства. Бережливое производство как основа системы непрерывных улучшений. Ценность и потери в производственных процессах. Система организации рабочего пространства и рабочего места сотрудника 5С. Основные инструменты бережливого производства. Картирование потока создания ценности. Стандартизированная работа. Разработка системы непрерывных улучшений.  Темы лекций:  1. Основные понятия и принципы бережливого производства. Ценность и потери в производственных процессах.  2. Основные инструменты бережливого производства.  Темы практических занятий: (Обучение проводится в имитационном учебном центре по Бережливому производству Фабрика процессов)  1.Система Кайдзен: построение производственного потока на рабочем участке. 2. Определение ценности и потерь в производственных процессах.  3. Система организации рабочего пространства и рабочего места сотрудника 5С. 4. Картирование потока создания ценности.Стандартизированная работа  Раздел 3. Экономика предприятия в отраслевом разрезе  Имущество предприятия и его состав. Понятие и сущность основных фондов предприятия. Состав и классификация основных средств по сферам производства, секторам экономики и отраслям. Оценка основных фондов предприятия. Износ и амортизация основных фондов предприятия. Показатели движения и эффективности использования основных фондов. Понятие и сущность оборотных средств предприятия. Классификация оборотных средств предприятия. Показатели эффективности использования оборотных средств предприятия. Нормирование оборотных средств предприятия. Понятие и сущность трудовых ресурсов, персонала, кадров предприятия. Классификация трудовых ресурсов предприятия. Показатели движения трудовых  ресурсов предприятия. Показатели эффективности использования трудовых ресурсов предприятия. Понятие и сущность заработной платы. Формы оплаты труда. Системы оплаты труда. Сущность понятий «расходы», «затраты», «издержки». Классификации затрат предприятия в отраслевом аспекте. Понятие себестоимости продукции (услуг). Расчет себестоимости по экономическим элементам затрат. Сущность и методы калькулирования себестоимости продукции. Доход предприятия, его сущность и значение. Прибыль и ее виды. Распределение и использование прибыли. Рентабельность предприятия. Сущность экономической эффективности. Виды эффективности. Дисконтированные и статические показатели эффективности. Методы расчета показателей сравнительной эффективности.  Темы лекций:  1. Ресурсы предприятия: состав, характеристика и показатели эффективности их использования.  2. Затраты предприятия, расчет себестоимости продукции  3. Финансовые результаты деятельности предприятия и оценка ее эффективности  4. Экономическая эффективность технических решений  Темы практического занятия:  1. Основные средства предприятия  2. Оборотные средства предприятия  3. Организация и оплата труда  4. Классификации затрат предприятия и калькулирование себестоимости продукции  5. Финансовые результаты деятельности предприятия  7. Основы оценки эффективности вложений в технику и технологию (улучшения на производстве)  Тема курсового проекта: «Планирование ресурсов и расчет финансовых результатов производства продукции»  Структура курсового проекта:  1. Описание технологического процесса и определение объемов производства .  2. Расчет первоначальной стоимости и амортизации оборудования  3. Расчет потребности в трудовых ресурсах и суммы заработной платы  4. Расчет потребности в материальных ресурсах и прямых затрат на материалы  5. Расчет себестоимости продукции  6. Расчет финансовых результатов от производства продукции за период  5.</t>
  </si>
  <si>
    <t>основной вид учебный деятельность раздел дисциплина формировать результат обучение дисциплина вид учебный деятельность объем время ч раздел организация рд лекция управление производственный рд система практический занятие 10 лабораторный занятие самостоятельный работа раздел бережливый рд лекция производство основа рд система непрерывный практический занятие лучшение yay лабораторный занятие самостоятельный работа раздел экономика рд лекция предприятие отраслевой рд разрез практический занятие 14 лабораторный занятие самостоятельный работа содержание раздел дисциплина раздел организация управление производственный система организация производство предприятие система тип понятие форма метод сущность задача производственный организация производство производство процесс принцип организация производственный процесс классификация производственный процесс движение предмет труд пространство время понятие производственный цикл производственный программа поточный линия применение промышленность понятие тип производственный система тема лекция теоретический основа организация производство организация производственный процесс предприятие организация труд понятие элемент трудовой процесс производственный функция вид тема практический занятие структурный функциональный описание предприятие процессный описание предприятие производственный цикл производственный программа поточный линия предприятие ритмичность производство вспомогательный обслуживать процесс предприятие раздел бережливый производство основа система непрерывный улучшение основной понятие принцип бережливый производство бережливый производство основа система непрерывный улучшение ценность потеря производственный процесс система организация рабочий пространство рабочий место сотрудник с основной инструмент бережливый производство картирование поток создание ценность стандартизированный работа разработка система непрерывный улучшение тема лекция основной понятие принцип бережливый производство ценность потеря производственный процесс основной инструмент бережливый производство тема практический занятие обучение проводиться имитационный учебный центр бережливый производство фабрика процесс система кайдзен построение производственный поток рабочий участок определение ценность потеря производственный процесс система организация рабочий пространство рабочий место сотрудник с картирование поток создание ценность стандартизированный работа раздел экономика предприятие отраслевой разрез имущество предприятие состав понятие сущность основный фонд предприятие состав классификация основный средство сфера производство сектор экономика отрасль оценка основный фонд предприятие износ амортизация основный фонд предприятие показатель движение эффективность использование основный фонд понятие сущность оборотный средство предприятие классификация оборотный средство предприятие показатель эффективность использование оборотный средство предприятие нормирование оборотный средство предприятие понятие сущность трудовой ресурс персонал кадр предприятие классификация трудовой ресурс предприятие показатель движение трудовой ресурс предприятие показатель эффективность использование трудовой ресурс предприятие понятие сущность заработный плата форма оплата труд система оплата труд сущность понятие расход затрата издержка классификация затрата предприятие отраслевой аспект понятие себестоимость продукция услуга расчет себестоимость экономический элемент затрата сущность метод калькулирование себестоимость продукция доход предприятие сущность значение прибыль вид распределение использование прибыль рентабельность предприятие сущность экономический эффективность вид эффективность дисконтированные статический показатель эффективность метод расчет показатель сравнительный эффективность тема лекция ресурс предприятие состав характеристика показатель эффективность использование затрата предприятие расчет себестоимость продукция финансовый результат деятельность предприятие оценка эффективность экономический эффективность технический решение тема практический занятие основной средство предприятие оборотный средство предприятие организация оплата труд классификация затрата предприятие калькулирование себестоимость продукция финансовый результат деятельность предприятие основа оценка эффективность вложение техника технология улучшение производство тема курсовой проект планирование ресурс расчет финансовый результат производство продукция структура курсовой проект описание технологический процесс определение объем производство расчет первоначальный стоимость амортизация оборудование расчет потребность трудовой ресурс сумма заработный плата расчет потребность материальный ресурс прямой затрата материал расчет себестоимость продукция расчет финансовый результат производство продукция период 5</t>
  </si>
  <si>
    <t>[[(0.44270587479116164, 'предприятие'), (0.3369216316215407, 'производство'), (0.3339333031214863, 'производственный'), (0.21387073096146839, 'бережливый'), (0.187837483005836, 'сущность'), (0.187837483005836, 'расчет'), (0.16897592703546327, 'продукция'), (0.16795929218119446, 'организация'), (0.16232548742342595, 'эффективность'), (0.1604030482211013, 'себестоимость'), (0.1604030482211013, 'затрата'), (0.14344373082194686, 'процесс'), (0.13687839306131858, 'ресурс'), (0.13379187346311164, 'трудовой'), (0.13366920685091774, 'оборотный'), (0.11287219964203331, 'понятие'), (0.10693536548073419, 'фонд'), (0.10329803745127106, 'показатель'), (0.09852111177462523, 'рабочий'), (0.09472141360316304, 'система'), (0.09358934211709465, 'ценность'), (0.09358934211709465, 'труд'), (0.08919458230874108, 'улучшение'), (0.08630052848616639, 'средство'), (0.08348332578037157, 'финансовый'), (0.08020152411055065, 'отраслевой'), (0.08020152411055065, 'оплата'), (0.07881688941970018, 'непрерывный'), (0.06689593673155582, 'экономика'), (0.06689593673155582, 'потеря'), (0.0666369252378642, 'практический'), (0.06500298461357093, 'классификация'), (0.06261249433527867, 'экономический'), (0.06261249433527867, 'движение'), (0.060038625719811785, 'занятие'), (0.060002199295481666, 'использование'), (0.05844124704080214, 'основный'), (0.05615360527025679, 'пространство'), (0.053590349352560976, 'поток'), (0.053467682740367097, 'стандартизированный'), (0.053467682740367097, 'прибыль'), (0.053467682740367097, 'поточный'), (0.053467682740367097, 'плата'), (0.053467682740367097, 'картирование'), (0.053467682740367097, 'калькулирование'), (0.053467682740367097, 'заработный'), (0.053467682740367097, 'амортизация'), (0.05336766730649937, 'раздел'), (0.05132939739799447, 'состав'), (0.05132939739799447, 'описание'), (0.04827883629584665, 'сотрудник'), (0.04827883629584665, 'разрез'), (0.048114701455632146, 'основа'), (0.04747734180610938, 'оценка'), (0.04573343639470221, 'тема'), (0.04459729115437054, 'курсовой'), (0.041741662890185785, 'линия'), (0.040869560487455305, 'лекция'), (0.04032045756061794, 'результат'), (0.04002575047987453, 'основной'), (0.03940844470985009, 'потребность'), (0.03920008833831618, 'рд'), (0.036001319577289, 'принцип'), (0.035726899568373986, 'место'), (0.034219598265329644, 'инструмент'), (0.03199317487965105, 'работа'), (0.03199317487965105, 'вид'), (0.030538053123853538, 'цикл'), (0.030538053123853538, 'тип'), (0.029513724986077444, 'создание'), (0.027682424859668778, 'элемент'), (0.026979174594571304, 'метод'), (0.02685650798237743, 'программа'), (0.026733841370183548, 'участок'), (0.026733841370183548, 'услуга'), (0.026733841370183548, 'сектор'), (0.026733841370183548, 'ритмичность'), (0.026733841370183548, 'рентабельность'), (0.026733841370183548, 'расход'), (0.026733841370183548, 'проводиться'), (0.026733841370183548, 'первоначальный'), (0.026733841370183548, 'обслуживать'), (0.026733841370183548, 'лучшение'), (0.026733841370183548, 'кайдзен'), (0.026733841370183548, 'износ'), (0.026733841370183548, 'издержка'), (0.026733841370183548, 'доход'), (0.026733841370183548, 'дисконтированные'), (0.026733841370183548, 'вспомогательный'), (0.026733841370183548, 'вложение'), (0.026733841370183548, 'yay'), (0.026683833653249684, 'деятельность'), (0.026080678331263065, 'проект'), (0.024657293853190397, 'форма'), (0.024139418147923326, 'фабрика'), (0.024139418147923326, 'стоимость'), (0.024139418147923326, 'персонал'), (0.024139418147923326, 'нормирование'), (0.024139418147923326, 'кадр'), (0.024139418147923326, 'имущество'), (0.02368035340079076, 'лабораторный'), (0.02229864557718527, 'структурный'), (0.02229864557718527, 'статический'), (0.02229864557718527, 'сравнительный'), (0.02229864557718527, 'промышленность'), (0.02229864557718527, 'оборудование'), (0.02229864557718527, 'материальный'), (0.02229864557718527, '14'), (0.0222123084126214, 'управление'), (0.021145251454007905, 'определение'), (0.020870831445092893, 'центр'), (0.020870831445092893, 'технологический'), (0.020870831445092893, 'процессный'), (0.020870831445092893, 'имитационный'), (0.020434780243727652, 'самостоятельный'), (0.020012875239937264, 'учебный')]]</t>
  </si>
  <si>
    <t>C:\Users\seismopro\source\RPD_source\Технология командной разработки программного обеспечения РПД.pdf</t>
  </si>
  <si>
    <t>Технология командной разработки программного обеспечения РПД</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</si>
  <si>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Технология командной разработки программного обеспечения  Направление подготовки  09.03.02 Информационные системы и технологии Основная профессиональная  Информационные технологии и интеллектуальный образовательная программа  анализ данных Специализация  Бизнес-анализ и разработка информационных систем Уровень образования  высшее образование — бакалавриат  Курс  3 семест 6 Трудоемкость в кредитах 3.0 (зачетных единицах) ° Виды учебной деятельности Временной ресурс Лекции 16,0  Контактная  (аудиторная) работа, ч Лабораторные занятия  24,0 удиторная) расота, ВСЕГО 40,0 Самостоятельная работа, ч 68,0  ИТОГО, ч  108,0 Вид промежуточной аттестации Экзамен Обеспечивающее ОИТ подразделение Заведующий кафедрой - р ДЕ _ руководитель отделения на р ZL В. С. Шерстнев правах кафедры ОИТ Руководитель ОПОП a, a И. В. Цапко Преподаватель bs tf A. О. Савельев  2023 г. 1. Цели освоения дисциплины  Целями освоения дисциплины является формирование у обучающихся определенного ОПОП (п. 5 Общей характеристики ОПОП) состава компетенций для подготовки к профессиональной деятельности.  Индикаторы достижения компетенций  Сост: авляющие результатов освоения  Код Наименование (лескрипторы компетенции) компете компете Код Наименование Код Наименование Владеет опытом определения прин- ципов и правил вза- ОПК(У)-  имодействия Способен 6.1В7 внутри команды разрабаты- при разработке ин- вать алго- Демонстрирует спо формационных си ритмы и про- иру собность разрабаты- стем граммы, при- годные для вать алгоритмы и про- Умеет коммуници- ОПК(У)- актиче И.ОПК(У)- граммы, пригодные ОПК(У)-  ровать в команде и 6 ne приме 6.1 для практического 6.1У7 управлять процес- применения в области сом разработки нения в обла- информационных си Знает методы фо сти информа- р .. a р стем и технологий мирования ко- I{MOHHBIX CH- манды, технологии стем и техно- анды, техноло  Погий ОПК(У)-  коммуникации в 6.137 команде при груп-  2. Место дисциплины в структуре ОПОП  повой разработке информационных систем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достижения Код Наименование компетенции Знание современных методологий командной разработки программного РД1 р д нднои разр прогр И.ОПКСУ)-6.1. обеспечения Умение использовать современные информационные технологии и программные РД?  средства для проектирования и разработки программного обеспечения в составе И.ОПК(У)-6.1. команды РДЗ Способен разрабатывать алгоритмы решения прикладных задачах И.ОПК(У)-6.1.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результат . Объем Разделы ДИСЦИПЛИНЫ обучения о Виды учебной деятельности времени, 4. дисциплине Лекции 8 Раздел 1. Современные методологии ¥ PAI Лабораторные занятия 12 командной разработки ПО Самостоятельная работа 34 Лекции 8 Раздел 2. Проектирование и реализация д р Ир р к РД2, РДЗ Лабораторные занятия 12 ПО в составе команды Самостоятельная работа 34 Содержание разделов дисциплины: Раздел 1. Современные методологии командной разработки ПО  В рамках раздела рассматриваются общие вопросы командообразования в теории управления. Приводится критический обзор таких методологий командной разработки программного обеспечения как MSF, SCRUM, КАМВАМ и FDD.  Темы лекций:  1. Microsoft Solutions Framework. Основные компоненты и принципы методологии.  Методология Feature Driven Development и АзПе-манифест.  Вопросы командообразования в теории управления.  Названия лабораторных работ:  2. Microsoft Solutions Framework. Управление проектом, рисками и подготовкой. 3. Методология гибкой разработки программного обеспечения SCRUM.  4. Методология KANBAN и критика АэПе-методологий. 5  6  1. Выявление требований к разрабатываемому программному обеспечению. 2. Формирование технического задания на разработку программного обеспечения. 3. Формирование календарного плана работ.  4. Управление рисками. Раздел 2. Проектирование и реализация ПО в составе команды  Раздел формирует навыки проектирование и реализации программного обеспечения в составе команды. Рассматриваются вопросы работы с системами управления версиями, проектирования высокоуровневой архитектуры и отдельных программных модулей.  Темы лекций:  7. Конструирование программного обеспечения. 8. Управление командной разработкой программного обеспечения. Системы  управления версиями. Названия лабораторных работ:  Проектирование модулей ПО. Тестирование и сборка ПО.  юн  Настройка системы управления версиями. Распределение ролей. Проектирование архитектуры разрабатываемого ПО.  Формирование программной документации.  5. Организация самостоятельной работы студентов  Самостоятельная работа студентов при изучении дисциплины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Изучение тем, вынесенных на самостоятельную проработку;  — Подготовка к лабораторным работам, к практическим и семинарским занятиям;  3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Зубкова, Т. М. Технология разработки программного обеспечения : учебное пособие [Электронный ресурс] / Зубкова Т. М. — Санкт-Петербург : Лань, 2019. — 324 с. — Книга из коллекции Лань -  Информатик. — ISBN  978-5-8114-3842-6.. — URL: https://e.lanbook.com/book/122176  2. Карасева, О. А. Управление проектами : учебное пособие [Электронный ресурс] / Карасева О. А. — Екатеринбург : УГЛТУ, 2019. — 99 с. — Книга из коллекции УГЛТУ - Экономика и менеджмент. — ISBN 978-5-94984-696-4.. — URL: https://e.lanbook.com/book/142583  Дополнительная литература  3. (Садыков, А. М. Методы поддержки жизненного цикла разработки программного обеспечения : учебно-методическое пособие [Электронный ресурс] / Садыков А. М. — Иваново : ИГЭУ, 2019. — 64 с. — Печатается по решению редакционно-издательского совета ФГБОУВО «Ивановский государственный энергетический университет имени В.И. Ленина». — Книга из коллекции ИГЭУ - Информатика.. — URL: https://e.lanbook.com/book/154583  4. Кумагина, Е. А. Модели жизненного цикла и технологии проектирования программного обеспечения : учебно-методическое пособие [Электронный ресурс] / Кумагина Е. А., Неймарк Е. А. — Нижний Новгород : ННГУ им. Н. И. Лобачевского, 2016. — 41 с. — Рекомендовано методической комиссией ИИТММ для студентов ННГУ, обучающихся по направлению подготовки 09.04.03 «Прикладная информатика». — Книга из коллекции ННГУ им. Н. И. Лобачевского - Информатика.. — URL: https://e.lanbook.com/book/153391  6.2. Информационное и программное обеспечение  1. Манифест agile. URL: https://www.atlassian.com/ru/agile/manifesto;  2. SCRUM. URL: https://www.atlassian.com/ru/agile/scrum;  3. Kanban. URL: https://www.atlassian.com/ru/agile/kanban.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Office 2007 Standard Russian Academic;  2. Chrome;  3. Visual Studio 2019 Community;  4. Project 2010 Standard Russian Academic.  7. Особые требования к материально-техническому обеспечению дисциплины  В учебном процессе используется следующее оборудование:  Наименование специальных помещений  1.  Аудитория для проведения Комплект мебели на 36 посадочных мест; компьютер (1 шт.); учебных занятий всех типов, проектор (1 шт.).  курсового проектирования, консультаций, текущего контроля и промежуточной аттестации  634034, Томская область, г. Томск, Советская улица, 84/3, аудитория 313  2.  Аудитория для проведения Комплект мебели на 11 посадочных мест; компьютер (11 шт.). учебных занятий всех типов,  Наименование оборудования  курсового проектирования, консультаций, текущего контроля и промежуточной аттестации (компьютерный класс)  634034, Томская область, г. Томск, Советская улица, 84/3, аудитория 418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Доцент 47, А.О. Савельев  PAA  Программа одобрена на заседании Отделения информационных технологий (протокол OT 25.04.2023 г. № 32).  Заведующий кафедрой - И. руководитель отделения на AGHE В. С. Шерстнев правах кафедры ОИТ </t>
  </si>
  <si>
    <t>Технология командной разработки программного обеспечения</t>
  </si>
  <si>
    <t>Основные виды учебной деятельности  Формируемый результат . Объем Разделы ДИСЦИПЛИНЫ обучения о Виды учебной деятельности времени, 4. дисциплине Лекции 8 Раздел 1. Современные методологии ¥ PAI Лабораторные занятия 12 командной разработки ПО Самостоятельная работа 34 Лекции 8 Раздел 2. Проектирование и реализация д р Ир р к РД2, РДЗ Лабораторные занятия 12 ПО в составе команды Самостоятельная работа 34 Содержание разделов дисциплины: Раздел 1. Современные методологии командной разработки ПО  В рамках раздела рассматриваются общие вопросы командообразования в теории управления. Приводится критический обзор таких методологий командной разработки программного обеспечения как MSF, SCRUM, КАМВАМ и FDD.  Темы лекций:  1. Microsoft Solutions Framework. Основные компоненты и принципы методологии.  Методология Feature Driven Development и АзПе-манифест.  Вопросы командообразования в теории управления.  Названия лабораторных работ:  2. Microsoft Solutions Framework. Управление проектом, рисками и подготовкой. 3. Методология гибкой разработки программного обеспечения SCRUM.  4. Методология KANBAN и критика АэПе-методологий. 5  6  1. Выявление требований к разрабатываемому программному обеспечению. 2. Формирование технического задания на разработку программного обеспечения. 3. Формирование календарного плана работ.  4. Управление рисками. Раздел 2. Проектирование и реализация ПО в составе команды  Раздел формирует навыки проектирование и реализации программного обеспечения в составе команды. Рассматриваются вопросы работы с системами управления версиями, проектирования высокоуровневой архитектуры и отдельных программных модулей.  Темы лекций:  7. Конструирование программного обеспечения. 8. Управление командной разработкой программного обеспечения. Системы  управления версиями. Названия лабораторных работ:  Проектирование модулей ПО. Тестирование и сборка ПО.  юн  Настройка системы управления версиями. Распределение ролей. Проектирование архитектуры разрабатываемого ПО.  Формирование программной документации.  5.</t>
  </si>
  <si>
    <t>основной вид учебный деятельность формировать результат объем раздел дисциплина обучение вид учебный деятельность время дисциплина лекция раздел современный методология pai лабораторный занятие 12 командный разработка по самостоятельный работа лекция раздел проектирование реализация р ир р рд рдз лабораторный занятие по состав команда самостоятельный работа содержание раздел дисциплина раздел современный методология командный разработка по рамка раздел рассматриваться общий вопрос командообразование теория управление приводиться критический обзор методология командный разработка программный обеспечение msf scrum камво fdd тема лекция microsoft solutions framework основный компонент принцип методология методология feature driven development азпе-манифест вопрос командообразования теория управление название лабораторный работа microsoft solutions framework управление проект риск подготовка методология гибкий разработка программный обеспечение scrum методология kanban критика аэпе-методология выявление требование разрабатывать программный обеспечение формирование технический задание разработка программный обеспечение формирование календарный план работа управление риск раздел проектирование реализация по состав команда раздел формировать навык проектирование реализация программный обеспечение состав команда рассматриваться вопрос работа система управление версия проектирование высокоуровневый архитектура отдельный программный модуль тема лекция конструирование программный обеспечение управление командный разработка программный обеспечение система управление версия название лабораторный работа проектирование модуль по тестирование сборка по юный настройка система управление версия распределение роль проектирование архитектура разрабатывать по формирование программный документация</t>
  </si>
  <si>
    <t>[[(0.3633048841543569, 'методология'), (0.333096712207047, 'по'), (0.30724015291298884, 'программный'), (0.2541695019487538, 'обеспечение'), (0.22587574718607306, 'управление'), (0.21223434140578795, 'командный'), (0.20482676860865923, 'проектирование'), (0.1841043153702913, 'версия'), (0.17374534921137869, 'разработка'), (0.1700652788114381, 'команда'), (0.1359274840433282, 'разрабатывать'), (0.1359274840433282, 'solutions'), (0.1359274840433282, 'scrum'), (0.13567322117659508, 'раздел'), (0.13049145742203608, 'состав'), (0.12273621024686086, 'framework'), (0.12069862185924356, 'вопрос'), (0.10892978654946593, 'формирование'), (0.10892978654946593, 'реализация'), (0.10611717070289398, 'microsoft'), (0.0976010527121487, 'работа'), (0.09517048920201343, 'риск'), (0.09082622103858923, 'рассматриваться'), (0.08046574790616237, 'модуль'), (0.08026807207777037, 'лабораторный'), (0.0692667202104406, 'лекция'), (0.06827558953621975, 'архитектура'), (0.0679637420216641, 'юный'), (0.0679637420216641, 'сборка'), (0.0679637420216641, 'критика'), (0.0679637420216641, 'командообразования'), (0.0679637420216641, 'командообразование'), (0.0679637420216641, 'камво'), (0.0679637420216641, 'гибкий'), (0.0679637420216641, 'высокоуровневый'), (0.0679637420216641, 'аэпе'), (0.0679637420216641, 'азпе'), (0.0679637420216641, 'pai'), (0.0679637420216641, 'kanban'), (0.0679637420216641, 'feature'), (0.0679637420216641, 'fdd'), (0.0679637420216641, 'driven'), (0.0679637420216641, 'development'), (0.06268466754125468, 'современный'), (0.06136810512343043, 'приводиться'), (0.06136810512343043, 'манифест'), (0.06136810512343043, 'календарный'), (0.06136810512343043, 'msf'), (0.06020105405832778, 'система'), (0.05791511640379289, 'теория'), (0.05668842627047936, 'отдельный'), (0.05668842627047936, 'критический'), (0.05305858535144699, 'конструирование'), (0.050092789372245684, 'обзор'), (0.050092789372245684, 'ир'), (0.050092789372245684, 'документация'), (0.050092789372245684, 'выявление'), (0.04892757627906159, 'название'), (0.04880052635607435, 'дисциплина'), (0.047585244601006715, 'рамка'), (0.047585244601006715, 'навык'), (0.045413110519294614, '12'), (0.04349715247401202, 'тестирование'), (0.04349715247401202, 'распределение'), (0.04349715247401202, 'компонент'), (0.04178326960026224, 'план'), (0.04178326960026224, 'настройка'), (0.04178326960026224, 'задание'), (0.040232873953081186, 'подготовка'), (0.03751543153258296, 'технический'), (0.036309928849821975, 'роль'), (0.0346333601052203, 'формировать'), (0.0346333601052203, 'самостоятельный'), (0.03413779476810987, 'требование'), (0.03391830529414877, 'учебный'), (0.03391830529414877, 'занятие'), (0.03391830529414877, 'деятельность'), (0.03321862920434559, 'тема'), (0.033151623616516544, 'проект'), (0.0325336842373829, 'вид'), (0.032221836722827274, 'общий'), (0.03050795384907749, 'принцип'), (0.029714291951588305, 'основный'), (0.026240115781398208, 'рдз'), (0.022862479016925123, 'объем'), (0.0218763078653318, 'обучение'), (0.0218763078653318, 'время'), (0.02050082618431037, 'результат')]]</t>
  </si>
  <si>
    <t>C:\Users\seismopro\source\RPD_source\ТИПС РПД.pdf</t>
  </si>
  <si>
    <t>ТИПС РПД</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</si>
  <si>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Теория информационных процессов и систем  Направление подготовки Основная профессиональная образовательная программа Специализация  Уровень образования  Курс  Трудоемкость в кредитах (зачетных единицах)  Виды учебной деятельности  Контактная (аудиторная) работа, ч  09.03.02 Информационные системы и технологии  Информационные технологии и интеллектуальный  анализ данных  Бизнес-анализ и разработка информационных систем  высшее образование — бакалавриат  3 семест 5  5  Временной ресурс  Лекции  Лабораторные занятия  ВСЕГО Самостоятельная работа, ч  32 32 64 116  в т.ч. отдельные виды самостоятельной работы с выделенной промежуточной аттестацией (курсовой проект, курсовая работа)  Курсовой проект  ИТОГО, ч 180 Вид промежуточной аттестации  Экзамен Обеспечивающее ОИТ подразделение Заведующий кафедрой - , ДЕ _ руководитель отделения на ZL В. С. Шерстнев  правах кафедры ОИТ Руководитель ОПОП Ye И. В. Цапко Преподаватель y— И. В. Цапко  2023 г.  1. Цели освоения дисциплины  Целями освоения дисциплины является формирование у обучающихся определенного ОПОП (п. 5 Общей характеристики ОПОП) состава компетенций для подготовки к  профессиональной деятельности.  Код компетенции  Наименование компетенции  Индикаторы достижения компетенций  Составляющие результатов освоения (дескрипторы компетенции)  Код  Наименование  Код  Наименование  ПКСУ)-  Способен проводить, оценивать и следить за выполнением концептуаль- ного, функ- ционального и логиче- ского проек- тирования систем ма- лого и сред- него мас- штаба и сложности  И.ПК(СУ)- 3.3  Демонстрирует способность  проводить предпроектное исследование, проектировать и моделировать информационные системы  ПКСУ)- 3.3B1  Владеет методами и средствами представления данных и знаний о предметной области  ПКСУ)- 3.382  Владеет методами и средствами ана- лиза бизнес-про- цессов и информа- ционных систем  ПКСУ)- 3.3B3  Владеет инстру- ментальными сред- ствами бизнес-мо- делирования  ПКСУ)- 3.3У1  TIK(Y)- 3.32  Умеет проводить предпроектное об- следование объекта проектирования, проводить выбор исходных данных для проектирова- ния информацион- ных систем  Умеет применять информационные технологии при проектировании и внедрении инфор- мационных систем  ПКСУ)- 3.393  Умеет разрабаты- вать информаци- онно-логическую и функциональную модели информаци- онной системы, мо- дели данных ин- формационных си- стем  ПКСУ)- 3.331  Знает классифика- цию, структуру, со- став и свойства ин- формационных процессов и систем  ПКСУ)- 3.332  Знает методы ана- лиза информацион- ных систем, модели представления про- ектных решений  ПКСУ)- 3.333  Знает состав, структуру, прин- ципы реализации информационных  И a компетенций Составляющие результатов освоения Код Наименование (дескрипторы компетенции)  компетенции компетенции  Код Наименование Код Наименование  технологий, ис- пользуемых при со- здании информаци- онных систем  2. Место дисциплины в структуре ОПОП  Дисциплина относится к базовой части Блока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достижения Код Наименование компетенции Py Умение планировать работу в соответствии с проектным подходом И.ПКСУ)-3.3 РД Умение проектировать и моделировать бизнес-процессы и организационные И.ПКСУ)-3.3 структуры с использованием инструментария современных САЗЕ-средств PIB Умение проектировать стратегию предприятия и анализировать И.ПКСУ)-3.3 производственные проблемы РД Умение проектировать техническое задание на информационную систему в И.ПКСУ)-3.3 соответствии с потребностями бизнеса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Разделы дисциплины бучения no Виды учебной деятельности о а. дисциплине  Раздел 1. Основные положения Лекции 10 системного подхода для . PIU, РД2 Лабораторные занятия 12 формализованного описания предметной ?  области средствами ИТ Самостоятельная работа 40 Раздел 2. Применение методов и средств Лекции 22 ИТ для формализованного описания РДЗ, РД4 Лабораторные занятия 20 предметной области Самостоятельная работа 76  Содержание разделов дисциплины: Раздел 1. Основные положения системного подхода для формализованного описания предметной области средствами ИТ Базовые понятия системного анализа. Понятие информационных технологий (ИТ). ИТ как инструмент для достижения бизнес-целей предприятия. Понятие информационной системы (ИС). Структура и категории ИС. Единое информационное пространство предприятия. Технологии взаимодействия информационных систем. Современные тенденции в развитии ИТ. Темы лекций: 1. Многообразие информационных технологий и систем. Базовые понятия теории систем. 2. Управление проектами. 3. Процессный подход к управлению. 4. Организационная структура предприятия.  Названия лабораторных работ:  1. Разработка проекта ИТ-комплекса предприятия.  2. Разработка плана выполнения индивидуального проекта.  3. Определение бизнес-процессов предприятия.  4. Разработка оргструктуры предприятия.  Раздел 2. Применение методов и средств ИТ для формализованного описания  предметной области  Методологии и виды моделирования предметной области. Основы бизнес- моделирования. Нотации моделирования. Основные понятия и области применения. Система сбалансированных показателей. Стратегические карты. Диаграмма Исикавы. Техническое задание на ИС.  Темы лекций: Структурный анализ и бизнес-моделирование. Методы и средства функционального бизнес-моделирования. Планирование и анализ. Введение в имитационное моделирование и функционально-стоимостный анализ. Автоматизация бизнес-процессов. Названия лабораторных работ: 5. Разработка диаграмм бизнес-процессов в формальных нотациях. 6. Определение показателей процессов. 7. Разработка стратегической карты. 8 9 1  ю®юнчал  Разработка диаграммы Исикавы. . ИМиФСА бизнес-процесса предприятия. 0. Разработка ТЗ на ИС.  5. Организация самостоятельной работы студентов  Самостоятельная работа студентов при изучении дисциплины предусмотрена в  следующих видах и формах:  Работа с лекционным материалом, поиск и обзор литературы и электронных источников информации по индивидуально заданной проблеме курса;  Работа в электронном курсе (изучение теоретического материала, выполнение индивидуальных заданий и контролирующих мероприятий и др.);  Подготовка к оценивающим мероприятиям;  Подготовка к лабораторным работам, к практическим и семинарским занятиям.  6. Учебно-методическое и информационное обеспечение дисциплины 6.1. Учебно-методическое обеспечение  Основная литература  1. Вичугова, Анна Александровна. Информационные технологии : электронный курс / А. А. Вичугова; Национальный исследовательский Томский политехнический университет (ТПУ), Институт кибернетики (ИК), Кафедра автоматики и компьютерных систем (АИКС). — Электрон. дан.. — Томск: ТРО Moodle, 2015. — Заглавие с экрана. — Доступ по логину и паролю... — URL: https://design.lms.tpu.ru/course/view.php?id=715  2. Елиферов, Виталий Геннадьевич. Бизнес-процессы: Регламентация и управление : Учебник / Российская академия народного хозяйства и государственной службы при Президенте РФ // 1. — Москва : ООО "Научно-издательский центр ИНФРА-М", 2022. — 319 с. — ДПО - повышение квалификации. — ISBN 978-5-16-001825-6. — ISBN 978-5-16-102460-7.. — URL: http://znanium.com/catalog/document?id=3 93846  3. Герасимов, М. М. Общая теория систем и системный анализ : учебно-методическое пособие для студентов бакалавриата и специалитета направлений подготовки: «экономика», «менеджмент» [Электронный ресурс] / Герасимов М. M., Разуваев A. Д. — Москва : РУТ (МИИТ),  4 2019. — 42 с. — Книга из коллекции РУТ (МИИТ) - Экономика и менеджмент.. — URL: https://e.lanbook.com/book/175647  Дополнительная литература  4. Гвоздева Т. В. Проектирование информационных систем: технология автоматизированного проектирования. Лабораторный практикум [Электронный ресурс] / Гвоздева Т. В., Баллод Б. А. // 2-е изд., стер. — Санкт-Петербург : Лань, 2020. — 156 с. — Книга из коллекции Лань - Информатика. — 13ВМ 978-5-8114-5147-0.. - URL: https://e.lanbook.com/book/133477  5. Худякова, Е. В. Моделирование бизнес-процессов Ha предприятиях АПК : Учебник для вузов / Худякова Е. В.,Бондаренко А. М.,Качанова Л. С.,Кушнарева М. Н.,Горбачев М. И.; Бондаренко А. M., Качанова Л. С., Кушнарева М. H., Горбачев М. И. // 2-е изд., стер. — Санкт- Петербург : Лань, 2022. — 172 с. — Учебник содержит сведения, необходимые для формирования профессиональных компетенций при подготовке магистров прикладной информатики в АПК, и рекомендуется Научно-методическим советом по экономико-управленческой подготовке кадров для сельского, лесного и рыбного хозяйства для использования в учебном процессе. — Книга из коллекции Лань - Ветеринария и сельское хозяйство. — ISBN 978-5-507-44528-8.. — URL: https://e.lanbook.com/book/230429  6.2. Информационное и программное обеспечение  Пцеге-ресурсы (в т.ч. в среде LMS MOODLE и др. образовательные и библиотечные ресурсы):  1. Информационные технологии. URL: http://stud.lms.tpu.ru/course/view.php?id=4 17.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Business Studio Enterprise Education Business Studio Enterprise Education Concurrent;  2. Office 2019 Standard Russian Academic 64 Office 2019 Standard Russian Academic;  3. Office 2007 Standard Russian Academic;  4. Business Studio Demo.  7. Особые требования к материально-техническому обеспечению дисциплины  В учебном процессе используется следующее оборудование:  Наименование специальных  Наименование оборудования  помещений 1.  Аудитория для проведения Комплект мебели на 52 посадочных мест; компьютер (1 шт.); учебных занятий всех типов, проектор (2 шт.).  курсового проектирования, консультаций, текущего контроля и промежуточной аттестации  634028, Томская область, г. Томск, Ленина проспект, д. 2, аудитория 107  2.  Аудитория для проведения Комплект мебели на 15 посадочных мест; компьютер (15 шт.). учебных занятий всех типов, курсового проектирования, консультаций, текущего контроля и промежуточной аттестации (компьютерный класс)  634028, Томская область, г. Томск, Ленина проспект, д. 2, аудитория 108  3.  Аудитория для проведения Комплект мебели на 15 посадочных мест; компьютер (15 шт.). учебных занятий всех типов, курсового проектирования, консультаций, текущего контроля и промежуточной аттестации (компьютерный класс)  634028, Томская область, г. Томск, Ленина проспект, д. 2, аудитория 109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Доцент A И.В. Цапко  ¥ »  Программа одобрена на заседании Отделения информационных технологий (протокол OT 25.04.2023 г. № 32).  Заведующий кафедрой - и руководитель отделения на ЕДЕ В. С. Шерстнев правах кафедры ОИТ = </t>
  </si>
  <si>
    <t>Теория информационных процессов и систем</t>
  </si>
  <si>
    <t>Основные виды учебной деятельности  Формируемый Разделы дисциплины бучения no Виды учебной деятельности о а. дисциплине  Раздел 1. Основные положения Лекции 10 системного подхода для . PIU, РД2 Лабораторные занятия 12 формализованного описания предметной ?  области средствами ИТ Самостоятельная работа 40 Раздел 2. Применение методов и средств Лекции 22 ИТ для формализованного описания РДЗ, РД4 Лабораторные занятия 20 предметной области Самостоятельная работа 76  Содержание разделов дисциплины: Раздел 1. Основные положения системного подхода для формализованного описания предметной области средствами ИТ Базовые понятия системного анализа. Понятие информационных технологий (ИТ). ИТ как инструмент для достижения бизнес-целей предприятия. Понятие информационной системы (ИС). Структура и категории ИС. Единое информационное пространство предприятия. Технологии взаимодействия информационных систем. Современные тенденции в развитии ИТ. Темы лекций: 1. Многообразие информационных технологий и систем. Базовые понятия теории систем. 2. Управление проектами. 3. Процессный подход к управлению. 4. Организационная структура предприятия.  Названия лабораторных работ:  1. Разработка проекта ИТ-комплекса предприятия.  2. Разработка плана выполнения индивидуального проекта.  3. Определение бизнес-процессов предприятия.  4. Разработка оргструктуры предприятия.  Раздел 2. Применение методов и средств ИТ для формализованного описания  предметной области  Методологии и виды моделирования предметной области. Основы бизнес- моделирования. Нотации моделирования. Основные понятия и области применения. Система сбалансированных показателей. Стратегические карты. Диаграмма Исикавы. Техническое задание на ИС.  Темы лекций: Структурный анализ и бизнес-моделирование. Методы и средства функционального бизнес-моделирования. Планирование и анализ. Введение в имитационное моделирование и функционально-стоимостный анализ. Автоматизация бизнес-процессов. Названия лабораторных работ: 5. Разработка диаграмм бизнес-процессов в формальных нотациях. 6. Определение показателей процессов. 7. Разработка стратегической карты. 8 9 1  ю®юнчал  Разработка диаграммы Исикавы. . ИМиФСА бизнес-процесса предприятия. 0. Разработка ТЗ на ИС.  5.</t>
  </si>
  <si>
    <t>основной вид учебный деятельность формировать раздел дисциплина бучение no вид учебный деятельность а дисциплина раздел основной положение лекция 10 системный подход piu рд лабораторный занятие формализованный описание предметный область средство ит самостоятельный работа раздел применение метод средство лекция ит формализованный описание рдз рд лабораторный занятие 20 предметный область самостоятельный работа содержание раздел дисциплина раздел основный положение системный подход формализованный описание предметный область средство ит базовый понятие системный анализ понятие информационный технология ит ит инструмент достижение бизнес-цель предприятие понятие информационный система иса структура категория иса единый информационный пространство предприятие технология взаимодействие информационный система современный тенденция развитие ит тема лекция многообразие информационный технология система базовый понятие теория система управление проект процессный подход управление организационный структура предприятие название лабораторный работа разработка проект ит-комплекс предприятие разработка план выполнение индивидуальный проект определение бизнес-процесс предприятие разработка оргструктура предприятие раздел применение метод средство ит формализованный описание предметный область методология вид моделирование предметный область основа бизнес- моделирование нотация моделирование основной понятие область применение система сбалансированный показатель стратегический карта диаграмма исикава технический задание иса тема лекция структурный анализ бизнес-моделирование метод средство функциональный бизнес-моделирование планирование анализ введение имитационный моделирование функционально-стоимостный анализ автоматизация бизнес-процесс название лабораторный работа разработка диаграмма бизнес-процесс формальный нотация определение показатель процесс разработка стратегический карта ю®юнчал разработка диаграмма исикава имифса бизнес-процесса предприятие разработка тз иса</t>
  </si>
  <si>
    <t>[[(0.3972926346249948, 'ит'), (0.31286520650294586, 'бизнес'), (0.24830789664062178, 'предметный'), (0.24579488818266512, 'предприятие'), (0.23464890487720938, 'моделирование'), (0.22975637217744263, 'формализованный'), (0.18972512082384946, 'разработка'), (0.18095325647029345, 'область'), (0.1700223837972584, 'иса'), (0.16284921837455346, 'описание'), (0.15079438039191123, 'информационный'), (0.14667841071983198, 'средство'), (0.1406569935873136, 'диаграмма'), (0.13361598602458682, 'системный'), (0.12722490595965366, 'исикава'), (0.12411653836472732, 'процесс'), (0.1173427285758656, 'анализ'), (0.11487818608872132, 'карта'), (0.11190681181072967, 'понятие'), (0.10899670804154526, 'подход'), (0.0993231586562487, 'стратегический'), (0.0993231586562487, 'нотация'), (0.09524019145348205, 'раздел'), (0.09391126814355139, 'система'), (0.09308740377354548, 'проект'), (0.08800704643189919, 'технология'), (0.08343562067241996, 'применение'), (0.08142460918727673, 'положение'), (0.08142460918727673, 'базовый'), (0.07512901451484111, 'лабораторный'), (0.07022711090933288, 'структура'), (0.07022711090933288, 'показатель'), (0.06483200970671901, 'лекция'), (0.06419621675640708, 'метод'), (0.06361245297982683, 'юнчал'), (0.06361245297982683, 'функционально'), (0.06361245297982683, 'тз'), (0.06361245297982683, 'стоимостный'), (0.06361245297982683, 'процесса'), (0.06361245297982683, 'оргструктура'), (0.06361245297982683, 'многообразие'), (0.06361245297982683, 'имифса'), (0.06361245297982683, 'piu'), (0.060901515933344724, 'работа'), (0.05743909304436066, 'формальный'), (0.05743909304436066, 'сбалансированный'), (0.05743909304436066, 'категория'), (0.05743909304436066, 'единый'), (0.05743909304436066, 'no'), (0.05305902446457072, 'структурный'), (0.05305902446457072, 'организационный'), (0.05305902446457072, 'комплекс'), (0.05305902446457072, 'достижение'), (0.05285358751500625, 'управление'), (0.050314554322331485, 'определение'), (0.04966157932812435, 'процессный'), (0.04966157932812435, 'имитационный'), (0.04966157932812435, '20'), (0.04762009572674102, 'основной'), (0.04688566452910454, 'тенденция'), (0.04688566452910454, 'индивидуальный'), (0.04688566452910454, 'взаимодействие'), (0.045795052669062676, 'название'), (0.04567613695000854, 'дисциплина'), (0.04567613695000854, 'вид'), (0.04453866200819561, 'пространство'), (0.04453866200819561, '10'), (0.0425055959493146, 'методология'), (0.0425055959493146, 'выполнение'), (0.040712304593638365, 'инструмент'), (0.03910815081286823, 'план'), (0.03910815081286823, 'задание'), (0.03910815081286823, 'автоматизация'), (0.03765701720437747, 'бучение'), (0.03511355545466644, 'функциональный'), (0.03511355545466644, 'технический'), (0.0339852334929395, 'цель'), (0.0339852334929395, 'планирование'), (0.032416004853359506, 'самостоятельный'), (0.031746730484494015, 'учебный'), (0.031746730484494015, 'занятие'), (0.031746730484494015, 'деятельность'), (0.031091850234528866, 'тема'), (0.031091850234528866, 'рд'), (0.0293356821439664, 'современный'), (0.02855472229761211, 'развитие'), (0.02781187355747332, 'основный'), (0.02710358868912135, 'теория'), (0.0257788074985923, 'введение'), (0.02456012693941032, 'рдз'), (0.022897526334531338, 'основа')]]</t>
  </si>
  <si>
    <t>C:\Users\seismopro\source\RPD_source\Учебный проект РПД.pdf</t>
  </si>
  <si>
    <t>Учебный проект РПД</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</si>
  <si>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Учебный проект  Направление подготовки  09.03.02 Информационные системы и технологии  Основная профессиональная  Информационные технологии и интеллектуальный анализ образовательная программа данных  Специализация  Бизнес-анализ и разработка информационных систем  Уровень образования высшее образование — бакалавриат  Курс  1,2 семестр 2, 3,4  Трудоемкость в кредитах  3 (зачетных единицах) Академических часов - Виды учебной деятельности Временной ресурс Контактная работа, ч 0 Самостоятельная работа, ч 108 ИТОГО, ч 108 .. Обеспечивающее Вид промежуточной аттестации Зачет ОИТ подразделение Заведующий кафедрой - . ДЕ AF == руководитель отделения на правах SY В. С. Шерстнев кафедры ОИТ Руководитель ОПОП ‚И y A a ИВ. Цапко и Преподаватель /_— penton И. В. Цапко  2023 г. 1. Цели освоения дисциплины  Целями освоения дисциплины является формирование у обучающихся определенного  ОПОП (п.  профессиональной деятельности.  5 Общей характеристики ОПОП) состава компетенций для подготовки к  Индикаторы достижения компетенций  Сост: авляющие результатов освоения  Код Наименование (дескрипторы компетенции) LSS LSU eT Код Наименование Код Наименование Владеет навыками [6 6 самостоятельно TOCOOCH формулировать определять УКСУ)- ожидаемые резуль- круг залач в 2.4В1 таты проекта в рамках по- условиях глобаль- ставленной ной цифровизации цели и выби- общества О Применяет системный Умеет системно УКСУ)-2 собы их ре- aye) подход для достижения оценивать потреб- . атегической цели ность в ресурсах и HICH, ИСХО- проекта 7 УК(У)- планировал ь их ис- дя из дей- 2.4У1  ствующих пользование при решении задач про- правовых exra inten peeyp- Знает понятие научного и инже- сов и ограни- УК(У)- чений 2.431 нерного творчества  и его основные при- емы осуществления  Владеет навыками организации и ко- ординации взаимо-  ке ) - действия в команде для достижения поставленной цели Способен Готов осознавать тре- проекта осуществлять бования ролевой пози- Умеет определять социальное ции в командной рабо- роль в команде в УКСУ)-3 взаимодей- И.УК(У)- те и эффективность УКСУ)- соответствии со ствие и реа- 3.1 использования страте- 3.11 своими профессио- лизовывать гии сотрудничества для нальным уровнем и свою роль в достижения цели про- личностными OCO- команде екта бенностями Знает основы функ- ционально-ролевого YK(Y)- распределения и 3.131 эффективные стра- тегии командного взаимодействия Владеет навыками Способен создания программ- разрабаты- опксУ)- ного кода в соответ- вать алгорит- Демонстрирует спо- 61Bl ствии с техниче- мы и про- собность разрабаты- , ским заданием (го- граммы, при- вать алгоритмы и про- товыми специфика- ОПКСУ)-6 годные для И.ОПК(У)- граммы, пригодные для циями) практическо- 6.1 практического приме- Умеет применять го примене- нения в области ин- ОПКСУ)- выбранные языки ния в области формационных систем 6191 программирования информаци- и технологий , для написания про- онных систем граммного кода и технологий ОПК(У)- Знает синтаксис 6.131 выбранного языка  Индикаторы достижения компетенций  Сост: авляющие результатов освоения  Код Наименование (дескрипторы компетенции) компетенции компетенции Код Наименование Код Наименование программирования,  особенности про- граммирования на этом языке, стан- дартные библиотеки языка программи- рования  2. Место дисциплины в структуре ОПОП  Дисциплина относится к вариативной части Блока 1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достижения Код Наименование компетенции PAI Уметь осуществлять поиск и анализ необходимой информации, формулировать И.УК(СУ)-2.4 проблему, цели и задачи, выявлять возможные ограничения и предлагать различные варианты решения. РД?  Владеть методологией инженерного творчества для решения реальных технических  И.ОПК(У)-6.1 задач, знание области применения каждого метода. РДЗ  Подбирать необходимые материалы, инструменты и оборудование в соответствии с  И.ОПК(У)-6.1 возможностями и имеющимися ресурсами для реализации проектов. И.УКСУ)-2.4 РД4  Уметь эффективно работать индивидуально и в качестве члена команды, выполняя  И.УК(У)-3.1 различные задания, а также проявлять инициативу. РД5 Уметь составлять отчет по выполненному заданию, оформить презентацию, И.УКСУ)-3.1 готовить доклад и представить свои результаты.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Содержание этапов реализации дисциплины: № Этапы реализации дисциплины, и семестра краткое содержание (виды работ) обучения 1:2 Подготовительный этап: PAS — Выбор темы и обоснование необходимости решения задачи. Определение целей и РД1 задач. Формирование программы исследования. Выбор программного обеспечения, средств разработки и тд. Подготовка отчета и выступление с докладом в виде презентации по результатам работы. 2; 3 Научно-исследовательская работа: РД5 — Изучение литературы. Сбор, обработка данных и обобщение данных. Объяснение РД2 полученных результатов и новых фактов. Проектирование архитектуры приложения, РДЗ информационной системы, разработка алгоритмов и т.д. Формулировка выводов. РД4 Подготовка отчета и выступление с докладом в виде презентации по результатам работы. 3; 4 Проектная работа: РД? — Программная реализация и тестирование проекта. Проведение исследования РДЗ разработанных алгоритмов. Обработка новых данных. Подготовка отчета и РД4 выступление с докладом в виде презентации по результатам работы. РД5  5. Организация самостоятельной работы студентов  Самостоятельная работа студентов при изучении дисциплины предусмотрена в следующих видах и формах:  Поиск, анализ, структурирование и презентация информации;  Перевод текстов с иностранных языков;  — Исследовательская;  — Анализ научных публикаций по заранее определенной преподавателем теме; — Подготовка к оценивающим мероприятиям.  6. Формы отчетности по дисциплине По окончании ДИСЦИПЛИНЫ, обучающиеся предоставляют отчет. 7. Промежуточная аттестация  Промежуточная аттестация по дисциплине в форме зачёта проводится в виде защиты отчета по Творческому проекту.  Фонд оценочных средств для проведения промежуточной аттестации по дисциплине является неотъемлемой частью настоящей программы дисциплины и представлен отдельным документом в приложении.  8. Учебно-методическое и информационное обеспечение дисциплины 8.1. Учебно-методическое обеспечение  Основная литература  1. Бастрон, А. В. Принципы инженерного творчества : учебное пособие [Электронный ресурс] / Бастрон А. В. // 2-е изд., испр. и доп. — Красноярск : КрасГАУ, 2018. — 210 с. — Рекомендовано научно-методическим советом по технологиям, средствам механизации и энергетическому оборудованию в сельском хозяйстве Федерального УМО по сельскому, лесному и рыбному хозяйству для использования в учебном процессе при подготовке бакалавров по направлению 4.35.03.06 «Агроинженерия». — Книга из коллекции КрасГАУ - Инженерно-технические науки... — URL: https://e.lanbook.com/book/186985  2. Игнатов, С. Д. Основы прикладных и научных исследований : учебное пособие [Электронный ресурс] / Игнатов С. J]. — Омск : СибАДИ, 2019. — 95 с. — Книга из коллекции СибАДИ - Инженерно-технические науки.. — URL: https://e.lanbook.com/book/149526  Дополнительная литература  3. Смирнов, М. В. Проектирование и разработка информационных систем и бизнес- приложений: Методические указания [Электронный ресурс] / Смирнов М. В., Исаев Р. А., Толмасов Р. С. — Москва : РТУ МИРЭА, 2020. — 44 с. — Книга из коллекции РТУ МИРЭА - Информатика.. — URL: https://e.lanbook.com/book/163878  4. Методическое пособие по дисциплинам "Информационные технологии в профессиональной деятельности" и "Информатика" для всех специальностей для проведения занятий со студентами всех форм и специальностей [Электронный ресурс]. — Белгород: БелГАУ им.В.Я.Горина, 2020. — 52 с. — Книга из коллекции БелГАУ им.В.Я.Горина - Информатика.. — URL: https://e.lanbook.com/book/152085  8.2. Информационное и программное обеспечение Пцегле-ресурсы (в т.ч. в среде LMS MOODLE и др. образовательные и библиотечные  ресурсы):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1. OriginPro 2023 Academic OriginPro 2023 Academic Network;  2. Firefox ESR Mozilla Public License 2.0;  3. 7-Zip GNU Lesser General Public License 3;  4. Visual C++ Redistributable Package. 9. Описание материально-технической базы, необходимой для проведения дисциплины  В учебном процессе используется следующее оборудование:  № Наименование специальных помещений Наименование оборудования 1. Аудитория для проведения Комплект учебной мебели на 10 посадочных мест. компьютер (33 учебных занятий всех типов, шТ.).  курсового проектирования, консультаций, текущего контроля и промежуточной аттестации 634034, Томская область, г. Томск, Белинского улица, 53a,  аудитория 210/0 2. Аудитория для проведения Комплект учебной мебели на 15 посадочных мест. компьютер (15 учебных занятий всех типов, шт.).  курсового проектирования, консультаций, текущего контроля и промежуточной аттестации (компьютерный класс)  634028, Томская область, г. Томск, Ленина проспект, д. 2, аудитория 109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Я ПИ ИИ  Программа одобрена на заседании Отделения информационных технологий (протокол от 25.04.2023 г. № 32).  Заведующий кафедрой - Г. руководитель отделения на ZG ДЕ В. С. Шерстнев правах кафедры ОИТ =&gt;— </t>
  </si>
  <si>
    <t>Учебный проект</t>
  </si>
  <si>
    <t>Содержание этапов реализации дисциплины: № Этапы реализации дисциплины, и семестра краткое содержание (виды работ) обучения 1:2 Подготовительный этап: PAS — Выбор темы и обоснование необходимости решения задачи. Определение целей и РД1 задач. Формирование программы исследования. Выбор программного обеспечения, средств разработки и тд. Подготовка отчета и выступление с докладом в виде презентации по результатам работы. 2; 3 Научно-исследовательская работа: РД5 — Изучение литературы. Сбор, обработка данных и обобщение данных. Объяснение РД2 полученных результатов и новых фактов. Проектирование архитектуры приложения, РДЗ информационной системы, разработка алгоритмов и т.д. Формулировка выводов. РД4 Подготовка отчета и выступление с докладом в виде презентации по результатам работы. 3; 4 Проектная работа: РД? — Программная реализация и тестирование проекта. Проведение исследования РДЗ разработанных алгоритмов. Обработка новых данных. Подготовка отчета и РД4 выступление с докладом в виде презентации по результатам работы. РД5  5.</t>
  </si>
  <si>
    <t>содержание этап реализация дисциплина этап реализация дисциплина семестр краткий содержание вид работа обучение подготовительный этап pas выбор тема обоснование необходимость решение задача определение цель рд задача формирование программа исследование выбор программный обеспечение средство разработка тд подготовка отчет выступление доклад вид презентация результат работа 3 научно-исследовательский работа рд изучение литература сбор обработка данные обобщение данные объяснение рд получить результат новый факт проектирование архитектура приложение рдз информационный система разработка алгоритм так далее формулировка вывод рд подготовка отчет выступление доклад вид презентация результат работа проектный работа рд программный реализация тестирование проект проведение исследование рдз разработать алгоритм обработка новый данные подготовка отчет рд выступление доклад вид презентация результат работа рд</t>
  </si>
  <si>
    <t>[[(0.322133273890304, 'презентация'), (0.322133273890304, 'доклад'), (0.322133273890304, 'выступление'), (0.22832512268672728, 'отчет'), (0.21119028163660378, 'подготовка'), (0.20343298392421827, 'рд'), (0.19059796993228917, 'этап'), (0.19059796993228917, 'реализация'), (0.17077571800567432, 'работа'), (0.1601422601094038, 'данные'), (0.1462190758875137, 'новый'), (0.14348383399759562, 'результат'), (0.13584037763104706, 'исследование'), (0.13128392733969158, 'алгоритм'), (0.12706531328819276, 'обработка'), (0.12313787756637366, 'выбор'), (0.11946400680427598, 'программный'), (0.11891835712400468, 'тд'), (0.11891835712400468, 'pas'), (0.11385047867044953, 'вид'), (0.10737775796343467, 'подготовительный'), (0.10737775796343467, 'объяснение'), (0.10737775796343467, 'обобщение'), (0.10133595194315806, 'разработка'), (0.09918957255004912, 'формулировка'), (0.09918957255004912, 'факт'), (0.09918957255004912, 'сбор'), (0.09918957255004912, 'исследовательский'), (0.09283832251771243, 'семестр'), (0.09283832251771243, 'разработать'), (0.09283832251771243, 'получить'), (0.09283832251771243, 'обоснование'), (0.09283832251771243, 'литература'), (0.09182635819178042, 'рдз'), (0.09182635819178042, 'задача'), (0.08764897338947909, 'проектный'), (0.08764897338947909, 'необходимость'), (0.08764897338947909, 'научно'), (0.08326144121805194, 'краткий'), (0.07946078797609354, 'проведение'), (0.07946078797609354, 'вывод'), (0.07610837422890908, 'тестирование'), (0.07610837422890908, 'так'), (0.07039676054553459, 'далее'), (0.06792018881552353, 'изучение'), (0.06353265664409638, 'цель'), (0.06353265664409638, 'формирование'), (0.06353265664409638, 'приложение'), (0.06353265664409638, 'обеспечение'), (0.05973200340213799, 'проектирование'), (0.05973200340213799, 'программа'), (0.05973200340213799, 'архитектура'), (0.05812370969263379, 'содержание'), (0.05800646784888396, 'проект'), (0.05692523933522477, 'дисциплина'), (0.0563795896549535, 'информационный'), (0.05484069489945301, 'средство'), (0.04702950333746458, 'определение'), (0.04380387207014081, 'решение'), (0.038277683274928385, 'обучение'), (0.03511191032549743, 'система'), (0.029061854846316897, 'тема')]]</t>
  </si>
  <si>
    <t>C:\Users\seismopro\source\RPD_source\ЧРИЗ РПД.pdf</t>
  </si>
  <si>
    <t>ЧРИЗ РПД</t>
  </si>
  <si>
    <t xml:space="preserve">МИНИСТЕРСТВО НАУКИ И ВЫСШЕГО ОБРАЗОВАНИЯ РОССИЙСКОЙ ФЕДЕРАЦИИ Федеральное государственное автономное образовательное учреждение высшего образования «НАЦИОНАЛЬНЫЙ ИССЛЕДОВАТЕЛЬСКИЙ ТОМСКИЙ ПОЛИТЕХНИЧЕСКИЙ УНИВЕРСИТЕТ»  УТВЕРЖДАЮ Директор ИШИТР  &lt; А.С.Фадеев «22» __ мая _ 2023 г.  РАБОЧАЯ ПРОГРАММА ДИСЦИПЛИНЫ ПРИЕМ 2023 г. ФОРМА ОБУЧЕНИЯ ОЧНАЯ  Численное решение инженерных задач  Направление подготовки Основная профессиональная образовательная программа Специализация  Уровень образования  Курс  Трудоемкость в кредитах (зачетных единицах)  Виды учебной деятельности  Контактная (аудиторная) работа, ч  09.03.02 Информационные системы и технологии  Информационные технологии и интеллектуальный анализ данных  Бизнес-анализ и разработка информационных систем  высшее образование — бакалавриат  2 семестр 3 4,0  Временной  Самостоятельная работа, ч  Лекции 24,0 Лабораторные занятия 32,0 ВСЕГО 56,0  2  144.0  Вид промежуточной аттестации  Заведующий кафедрой - руководитель отделения на правах кафедры ОИТ  Руководитель ОПОП  Преподаватель  Обеспечивающее подразделение  Экзамен ОИТ  В. С. Шерстнев  И. В. Цапко  Е. А. Кочегурова  2023 г.  1. Цели освоения дисциплины  Целями освоения дисциплины является формирование у обучающихся определенного  ОПОП (п.  профессиональной деятельности.  5 Общей характеристики ОПОП) состава компетенций для подготовки к  Индикаторы достижения компетенций  Сост: авляющие результатов освоения  2. Место дисциплины в структуре ОПОП  Код Наименование (дескрипторы компетенции) компетенции компетенции Код Наименование Код Наименование Владеет опытом Способен применения чис- применять ленных методов при естественно- ОПК(У)- решении про фесси, научные и 1.3В2 пр ональных задач по- общеинже- .. Демонстрирует спо- вышенной сложно- нерные зна- собность применять сти ния, методы методы математиче- Умеет адаптировать математиче- ского анализа и моде численные методы ОПКСУ)-  ского анализа  И.ОПКСУ)- Л д лирования, теоретиче- ОПК(У)- при решении про- 1 и моделиро- 1.3 ского и эксперимен- 1.3У2 фессиональных за- вания, теоре- .. тального исследования дач повышенной тического и .. в профессиональной сложности эксперимен- деятельности Знает основные ал- тального ис- горитмы типовых следования в профессио ОПК(У)-  численных методов ¥ 1.332 ешения инженер- нальной дея- р р ных и математиче- тельности  ских задач  Дисциплина относится к базовой части Блока 1 учебного плана образовательной  программы.  3. Планируемые результаты обучения по дисциплине  После успешного освоения дисциплины будут сформированы результаты обучения:  Планируемые результаты обучения по дисциплине Индикатор достижения Код Наименование компетенции  Оценивать и контролировать погрешности программных решений и сопоставлять  РД-1 И.ОПК(У)-1.3. их со стандартными решения в СКМ  РД-2 Осуществлять алгоритмизацию и программную реализацию типовой инженерной и.ОПКСУ)-13 задачи в соответствии заданным численным методом  ~ Выбирать метод численного инте ования в соответствии с исходными данными  РД-3 Ир д трир a A И.ОПКСУ)-1.3. и ограничениями на реализацию  РД-4 Классифицировать тип нелинейного уравнения и выбирать численный метод его HONK(Y)-1.3 решения в соответствии с исходными данными и ограничениями на реализацию  ~ Классифицировать тип задачи линейной алгебры. Выбирать численный метод  РД-5  решения (прямой или итерационный) в соответствии с типом задачи и И.ОПК(У)-1.3. ограничениями на реализацию Классифицировать тип дифференциального уравнения и выбирать численный  РД-6  метод решения задачи Коши в соответствии с порядком уравнения и И.ОПК(У)-1.3. ограничениями на реализацию Классифицировать задачи аппроксимации данных и выбирать численный метод  РД-7  решения задачи аппроксимации в соответствии с типом задачи и ограничениями на  И.ОПКСУ)-1.3. реализацию  Оценочные мероприятия текущего контроля и промежуточной аттестации  представлены в календарном рейтинг-плане ДИСЦИПЛИНЫ.  4. Структура и содержание дисциплины  Основные виды учебной деятельности  Формируемый результат . Объем Разделы ДИСЦИПЛИНЫ обучения 7 Виды учебной деятельности времени, 4. дисциплине Лекции 2 Раздел 1. Погрешности численных .. РД-1 Лабораторные занятия 2 решений Самостоятельная работа 12 Лекции 4 Раздел 2. Численное интегрирование РД-2, РД-3 Лабораторные занятия 4 Самостоятельная работа 15 Лекции 6 Раздел 3. Численные методы решения д и дыр РД-2, РД-5 Лабораторные занятия 10 задач линейной алгебры Самостоятельная работа 17 Раздел 4. Численное решение нелинейных Лекции 4 уравнений и систем нелинейных РД-2, РД-4 Лабораторные занятия 6 уравнений Самостоятельная работа 17 Раздел 5. Численные методы решения Лекции 4 обыкновенных дифференциальных РД-2, РД-6 Лабораторные занятия 4 уравнений Самостоятельная работа 12 Лекции 4 Раздел 6. Приближение функций и д р функц РД-2, РД-7 Лабораторные занятия 6 табличных данных Самостоятельная работа 15  Источники и  Содержание разделов дисциплины:  Раздел 1. Погрешности численных решений классификация  погрешностей.  Абсолютная  И  относительная  погрешности. Значащие и верные цифры. Погрешности элементарных вычислительных операций: суммы, разности, произведения, частного. Общий подход к оценке погрешностей  вычислительных алгоритмов. Темы лекций:  1. История развития вычислительной математики. Элементы теории погрешностей Названия лабораторных работ: 1. _ Оценка погрешности результата численного решения  Раздел 2. Численное интегрирование  Квадратурные формулы Ньютона-Котеса. Формулы прямоугольника, трапеции, Симпсона. Погрешность метода. Принцип Рунге для оценки погрешности интегрирования. Вычисление кратных интегралов. Метод статистических испытаний (Монте-Карло) в задаче  численного интегрирования. Темы лекций:  2. Численное интегрирование. Квадратурные формулы, формулы прямоугольников,  трапеций и Симпсона  3. Погрешность численного интегрирования. Вычисление кратных интегралов. Стохастические методы численного интегрирования. Названия лабораторных работ:  2. Численное интегрирование: формулы прямоугольников и трапеций.  3. Численное интегрирование: формулы Симпсона. Метод Монте- Карло.  Раздел 3. Численное решение нелинейных уравнений и систем нелинейных уравнений  Классификация нелинейных уравнений и систем. Трансцендентные и алгебраические уравнения. Схема решения нелинейного уравнения. Интервальные методы и теорема интервалов. Метод половинного деления, метод хорд, метод касательных, метод простой итерации. Алгоритмизация методов, условия применения, скорость сходимости, геометрическая иллюстрация.  Темы лекций:  4. Нелинейные уравнения. Общая схема решения нелинейных уравнений. Концепция интервальных методов. Процедуры ШИТ MathCad для решения уравнений и систем. Составление пользовательских программ в ШИТ MathCad.  5. . Концепция интервальных методов. Методы дихотомии, хорд для решения нелинейных уравнений.  6. Методы простых итераций и Ньютона для решения нелинейных уравнений. Решение систем нелинейных уравнений.  Названия лабораторных работ:  4. Интервальные методы решения нелинейных уравнений.  5. Итерационные методы решения нелинейных уравнений: метод касательных (Ньютона).  6. Итерационные методы решения нелинейных уравнений: и метод простых итераций (Якоби).  Раздел 4. Численные методы решения обыкновенных дифференциальных авнений  Классификация дифференциальных уравнений. Задача Коши и методы ее решения. Обусловленность задачи. Методы Рунге-Кутта - основная идея. Порядок точности методов. Области устойчивости. Методы Эйлера, Эйлера-Коши, Рунге-Кутта 4-го порядка. геометрическая иллюстрация и погрешность методов, автоматический выбор шага дискретизации.  Системы линейных дифференциальных уравнений. Задача Коши для системы дифференциальных уравнений и формулы Рунге-Кутта. Решение дифференциальных уравнений п-го порядка. Многошаговые методы решения дифференциальных уравнений.  Темы лекций:  7. Классификация дифференциальных уравнений. Задача Коши и методы ее решения. Методы РунгеКутта. Геометрическая иллюстрация и погрешность методов, автоматический выбор шага.  8. Системы линейных дифференциальных уравнений. Задача Коши для системы дифференциальных уравнений и формулы Рунге-Кутта. Решение дифференциальных уравнений п-го порядка.  Названия лабораторных работ:  7. Решение дифференциальных уравнений методами Рунге- Кутта 2 порядка.  8. Решение дифференциальных уравнений методами Рунге- Кутта 4 порядка.  9. Решение систем дифференциальных уравнений методами Рунге- Кутта.  Раздел 5. Приближение функций и табличных данных  Классификация задач аппроксимации. Критерий близости. Задача интерполирования. Полиномиальная интерполяция, чебышевские системы. Остаточный член и погрешность полиномиальной интерполяции. Выбор узлов интерполяции. Сплайн-интерполяция. Сглаживание и фильтрация данных. Метод наименьших квадратов. Уравнения регрессии, полиномиальная регрессия. Базисные функции.  Темы лекций:  9. Классификация задач аппроксимации: интерполяция, сглаживание, экстраполяция. Критерии аппроксимации. Показатели эффективности аппроксимации. Полиномиальная интерполяция, сплайн интерполяции.  10. Сглаживание экспериментальных данных регрессионными уравнениями. Сглаживание экспериментальных данных на основе МНК. Экстраполяция данных.  Названия лабораторных работ:  10. Аппроксимация данных на основе полиномиального регрессионного уравнения  11. Аппроксимация данных на основе метода наименьших квадратов  12. Прогнозирование временных рядов.  5. Организация самостоятельной работы студентов  Самостоятельная работа студентов при изучении дисциплины предусмотрена в следующих видах и формах:  — Работа с лекционным материалом, поиск и обзор литературы и электронных источников информации по индивидуально заданной проблеме курса;  — Работа в электронном курсе (изучение теоретического материала, выполнение индивидуальных заданий и контролирующих мероприятий и др.);  — Подготовка к лабораторным работам, к практическим и семинарским занятиям;  — Исследовательская работа и участие в научных студенческих конференциях, семинарах и олимпиадах;  — Подготовка к оценивающим мероприятиям.  6. Учебно-методическое и информационное обеспечение дисциплины 6.1. Учебно-методическое обеспечение  Основная литература  1. Бахвалов, Николай Сергеевич. Численные методы. Решения задач и упражнения : учебное пособие / Н. С. Бахвалов, А. А. Корнев, Е. В. Чижонков. — Москва: Дрофа, 2009. — 395 с.. — Высшее образование: современный учебник. — Библиогр. с. 393-394.. — ISBN 978-5-358- 03610-9.. —  2. Амосов, Андрей Авенирович. Вычислительные методы : учебное пособие / А. А. Амосов, Ю. А. Дубинский, Н. В. Копченова. — 4-е изд., стер.. — Санкт-Петербург: Лань, 2014. — 672 с.: ил.. — Библиогр.: с. 648-654. — Предметный указатель: с. 655-666.. — ISBN 978-5- 8114-1623-3.. —  3. Калиткин, Николай Николаевич. Численные методы : учебное пособие / H. Н. Калиткин; под ред. А. А. Самарского. — 2-е изд., испр.. — Санкт-Петербург. БХВ-Петербург, 2014. — 586 с.: ил.. — Учебная литература для вузов. — Библиогр.: с. 575-581. — Предметный указатель: с. 582-586.. — ISBN 978-5-9775-0500-0.. —  Дополнительная литература  4. Пирумов, Ульян Гайкович. Численные методы : учебник и практикум для спо / У. Г. Пирумов [и др.] ; под редакцией У. Г. Пирумова. // 5-е изд., пер. и доп. — Электрон. дан. — Москва : Юрайт, 2022 — 421 с. — (Профессиональное образование). — URL: https://urait.ru/bcode/495974  5. Зализняк, Виктор Евгеньевич. Численные методы. Основы научных вычислений : учебное пособие для бакалавров / В. Е. Зализняк; Сибирский федеральный университет (СФУ).  5  — 2-е изд., перераб. и доп.. — Москва: Юрайт, 2012. — 357 c.: ил.. — Бакалавр. — buOsmnorp.: с. 354-456.. — ISBN 978-5-9916-1621-8.. —  6.2. Информационное и программное обеспечение  Профессиональные базы данных и информационно-справочные системы доступны по ссылке: https://www.lib.tpu.ru/html/irs-and-pdb  Лицензионное программное обеспечение (в соответствии с Перечнем лицензионного программного обеспечения ТПУ): 7-Zip GNU Lesser General Public License 3; PDF-XChange Viewer; MathType 6.9 Lite; Chrome; Acrobat Reader DC Acrobat Reader DC and Runtime Software Distribution Agreement; Visual C++ Redistributable Package.  AWB WN  7. Особые требования к материально-техническому обеспечению дисциплины  В учебном процессе используется следующее оборудование:  № Наименование специальных помещений Наименование оборудования 1.  Аудитория для проведения Комплект мебели на 52 посадочных мест; проектор (2 шт.); учебных занятий всех типов, компьютер (1 шт.).  курсового проектирования, консультаций, текущего контроля и промежуточной аттестации 634028, Томская область, г. Томск, Ленина проспект, д. 2, аудитория 107  2.  Аудитория для проведения Комплект мебели на 15 посадочных мест; компьютер (15 шт.). учебных занятий всех типов, курсового проектирования, консультаций, текущего контроля и промежуточной аттестации (компьютерный класс)  634028, Томская область, г. Томск, Ленина проспект, д. 2, аудитория 108  Рабочая программа составлена на основе Общей характеристики основной профессиональной образовательной программы «Информационные технологии и интеллектуальный анализ данных» по направлению 09.03.02 Информационные системы и технологии (прием 2023 г., очная форма обучения).  Разработчик(и):  Должность Подпись  ФИО  £ / Г [  Доцент с Е.А. Кочегурова  Программа одобрена на заседании Отделения информационных технологий (протокол от 25.04.2023 г. № 32).  Заведующий кафедрой - и. руководитель отделения на Zh HE = В. С. Шерстнев правах кафедры ОИТ —  — </t>
  </si>
  <si>
    <t>Численное решение инженерных задач</t>
  </si>
  <si>
    <t>Основные виды учебной деятельности  Формируемый результат . Объем Разделы ДИСЦИПЛИНЫ обучения 7 Виды учебной деятельности времени, 4. дисциплине Лекции 2 Раздел 1. Погрешности численных .. РД-1 Лабораторные занятия 2 решений Самостоятельная работа 12 Лекции 4 Раздел 2. Численное интегрирование РД-2, РД-3 Лабораторные занятия 4 Самостоятельная работа 15 Лекции 6 Раздел 3. Численные методы решения д и дыр РД-2, РД-5 Лабораторные занятия 10 задач линейной алгебры Самостоятельная работа 17 Раздел 4. Численное решение нелинейных Лекции 4 уравнений и систем нелинейных РД-2, РД-4 Лабораторные занятия 6 уравнений Самостоятельная работа 17 Раздел 5. Численные методы решения Лекции 4 обыкновенных дифференциальных РД-2, РД-6 Лабораторные занятия 4 уравнений Самостоятельная работа 12 Лекции 4 Раздел 6. Приближение функций и д р функц РД-2, РД-7 Лабораторные занятия 6 табличных данных Самостоятельная работа 15  Источники и  Содержание разделов дисциплины:  Раздел 1. Погрешности численных решений классификация  погрешностей.  Абсолютная  И  относительная  погрешности. Значащие и верные цифры. Погрешности элементарных вычислительных операций: суммы, разности, произведения, частного. Общий подход к оценке погрешностей  вычислительных алгоритмов. Темы лекций:  1. История развития вычислительной математики. Элементы теории погрешностей Названия лабораторных работ: 1. _ Оценка погрешности результата численного решения  Раздел 2. Численное интегрирование  Квадратурные формулы Ньютона-Котеса. Формулы прямоугольника, трапеции, Симпсона. Погрешность метода. Принцип Рунге для оценки погрешности интегрирования. Вычисление кратных интегралов. Метод статистических испытаний (Монте-Карло) в задаче  численного интегрирования. Темы лекций:  2. Численное интегрирование. Квадратурные формулы, формулы прямоугольников,  трапеций и Симпсона  3. Погрешность численного интегрирования. Вычисление кратных интегралов. Стохастические методы численного интегрирования. Названия лабораторных работ:  2. Численное интегрирование: формулы прямоугольников и трапеций.  3. Численное интегрирование: формулы Симпсона. Метод Монте- Карло.  Раздел 3. Численное решение нелинейных уравнений и систем нелинейных уравнений  Классификация нелинейных уравнений и систем. Трансцендентные и алгебраические уравнения. Схема решения нелинейного уравнения. Интервальные методы и теорема интервалов. Метод половинного деления, метод хорд, метод касательных, метод простой итерации. Алгоритмизация методов, условия применения, скорость сходимости, геометрическая иллюстрация.  Темы лекций:  4. Нелинейные уравнения. Общая схема решения нелинейных уравнений. Концепция интервальных методов. Процедуры ШИТ MathCad для решения уравнений и систем. Составление пользовательских программ в ШИТ MathCad.  5. . Концепция интервальных методов. Методы дихотомии, хорд для решения нелинейных уравнений.  6. Методы простых итераций и Ньютона для решения нелинейных уравнений. Решение систем нелинейных уравнений.  Названия лабораторных работ:  4. Интервальные методы решения нелинейных уравнений.  5. Итерационные методы решения нелинейных уравнений: метод касательных (Ньютона).  6. Итерационные методы решения нелинейных уравнений: и метод простых итераций (Якоби).  Раздел 4. Численные методы решения обыкновенных дифференциальных авнений  Классификация дифференциальных уравнений. Задача Коши и методы ее решения. Обусловленность задачи. Методы Рунге-Кутта - основная идея. Порядок точности методов. Области устойчивости. Методы Эйлера, Эйлера-Коши, Рунге-Кутта 4-го порядка. геометрическая иллюстрация и погрешность методов, автоматический выбор шага дискретизации.  Системы линейных дифференциальных уравнений. Задача Коши для системы дифференциальных уравнений и формулы Рунге-Кутта. Решение дифференциальных уравнений п-го порядка. Многошаговые методы решения дифференциальных уравнений.  Темы лекций:  7. Классификация дифференциальных уравнений. Задача Коши и методы ее решения. Методы РунгеКутта. Геометрическая иллюстрация и погрешность методов, автоматический выбор шага.  8. Системы линейных дифференциальных уравнений. Задача Коши для системы дифференциальных уравнений и формулы Рунге-Кутта. Решение дифференциальных уравнений п-го порядка.  Названия лабораторных работ:  7. Решение дифференциальных уравнений методами Рунге- Кутта 2 порядка.  8. Решение дифференциальных уравнений методами Рунге- Кутта 4 порядка.  9. Решение систем дифференциальных уравнений методами Рунге- Кутта.  Раздел 5. Приближение функций и табличных данных  Классификация задач аппроксимации. Критерий близости. Задача интерполирования. Полиномиальная интерполяция, чебышевские системы. Остаточный член и погрешность полиномиальной интерполяции. Выбор узлов интерполяции. Сплайн-интерполяция. Сглаживание и фильтрация данных. Метод наименьших квадратов. Уравнения регрессии, полиномиальная регрессия. Базисные функции.  Темы лекций:  9. Классификация задач аппроксимации: интерполяция, сглаживание, экстраполяция. Критерии аппроксимации. Показатели эффективности аппроксимации. Полиномиальная интерполяция, сплайн интерполяции.  10. Сглаживание экспериментальных данных регрессионными уравнениями. Сглаживание экспериментальных данных на основе МНК. Экстраполяция данных.  Названия лабораторных работ:  10. Аппроксимация данных на основе полиномиального регрессионного уравнения  11. Аппроксимация данных на основе метода наименьших квадратов  12. Прогнозирование временных рядов.  5.</t>
  </si>
  <si>
    <t>основной вид учебный деятельность формировать результат объем разделы дисциплина обучение вид учебный деятельность время дисциплина лекция раздел погрешность численный рд-1 лабораторный занятие 2 решение самостоятельный работа лекция раздел численный интегрирование рд-2 рд-3 лабораторный занятие самостоятельный работа лекция раздел численный метод решение д дыра рд-2 рд-5 лабораторный занятие задача линейный алгебра самостоятельный работа раздел численный решение нелинейный лекция уравнение система нелинейный рд-2 рд-4 лабораторный занятие 6 уравнение самостоятельный работа раздел численный метод решение лекция обыкновенный дифференциальный рд-2 рд-6 лабораторный занятие 4 уравнение самостоятельный работа лекция раздел приближение функция д р функца рд-2 рд-7 лабораторный занятие табличный данные самостоятельный работа источник содержание раздел дисциплина раздел погрешность численный решение классификация погрешность абсолютный относительный погрешность значащие верный цифра погрешность элементарный вычислительный операция сумма разность произведение частный общий подход оценка погрешность вычислительный алгоритм тема лекция история развитие вычислительный математика элемент теория погрешность название лабораторный работа _ оценка погрешность результат численный решение раздел численный интегрирование квадратурный формула ньютон-котес формула прямоугольник трапеция симпсон погрешность метод принцип рунге оценка погрешность интегрирование вычисление кратный интеграл метод статистический испытание монте-карло задача численный интегрирование тема лекция численный интегрирование квадратурный формула формула прямоугольник трапеция симпсон погрешность численный интегрирование вычисление кратный интеграл стохастические метод численный интегрирование название лабораторный работа численный интегрирование формула прямоугольник трапеция численный интегрирование формула симпсон метод монте- карло раздел численный решение нелинейный уравнение система нелинейный уравнение классификация нелинейный уравнение система трансцендентные алгебраический уравнение схема решение нелинейный уравнение интервальный метод теорема интервал метод половинный деление метод хорда метод касательная метод простой итерация алгоритмизация метод условие применение скорость сходимость геометрический иллюстрация тема лекция нелинейный уравнение общий схема решение нелинейный уравнение концепция интервальный метод процедура шит mathcad решение уравнение система составление пользовательский программа шитый mathcad концепция интервальный метод метод дихотомия хорда решение нелинейный уравнение метод простой итерация ньютон решение нелинейный уравнение решение система нелинейный уравнение название лабораторный работа интервальные метод решение нелинейный уравнение итерационный метод решение нелинейный уравнение метод касательная ньютон итерационный метод решение нелинейный уравнение метод простой итерация якоби раздел численный метод решение обыкновенный дифференциальный авнения классификация дифференциальный уравнение задача кош метод решение обусловленность задача метод рунге-кутта основный идея порядок точность метод область устойчивость метод эйлер эйлера-кош рунге-кутта порядок геометрический иллюстрация погрешность метод автоматический выбор шаг дискретизация система линейный дифференциальный уравнение задача кош система дифференциальный уравнение формула рунге-кутта решение дифференциальный уравнение п-го порядок многошаговые метод решение дифференциальный уравнение тема лекция классификация дифференциальный уравнение задача кош метод решение метод рунгекутта геометрический иллюстрация погрешность метод автоматический выбор шаг система линейный дифференциальный уравнение задача кош система дифференциальный уравнение формула рунге-кутта решение дифференциальный уравнение п-го порядок название лабораторный работа решение дифференциальный уравнение метод рунге- кутта порядок решение дифференциальный уравнение метод рунге- кутта порядок решение система дифференциальный уравнение метод рунге- кутта раздел приближение функция табличный данные классификация задача аппроксимация критерий близость задача интерполирование полиномиальный интерполяция чебышевский система остаточный член погрешность полиномиальный интерполяция выбор узел интерполяция сплайн-интерполяция сглаживание фильтрация данные метод малый квадрат уравнение регрессия полиномиальный регрессия базисный функция тема лекция классификация задача аппроксимация интерполяция сглаживание экстраполяция критерий аппроксимация показатель эффективность аппроксимация полиномиальный интерполяция сплайн интерполяция сглаживание экспериментальный данные регрессионный уравнение сглаживание экспериментальный данные основа мнк экстраполяция данные название лабораторный работа аппроксимация данные основа полиномиальный регрессионный уравнение аппроксимация данные основа метод малый квадрат прогнозирование временной ряд</t>
  </si>
  <si>
    <t>[[(0.4592386469091777, 'уравнение'), (0.3587772434478468, 'численный'), (0.31393008801686595, 'нелинейный'), (0.28346430125471606, 'погрешность'), (0.2715522740682743, 'метод'), (0.2097668750772641, 'дифференциальный'), (0.20649451299178972, 'решение'), (0.1793886217239234, 'рунге'), (0.16833116670882753, 'интегрирование'), (0.15696504400843297, 'кутта'), (0.15696504400843297, 'интерполяция'), (0.11222077780588502, 'аппроксимация'), (0.10619367903749298, 'формула'), (0.10123725044811287, 'полиномиальный'), (0.0896943108619617, 'сглаживание'), (0.08752926757056026, 'кош'), (0.08657517346530039, 'задача'), (0.08052499214740962, 'данные'), (0.07964525927811973, 'порядок'), (0.07282879917457347, 'система'), (0.07282879917457347, 'лабораторный'), (0.06727073314647128, 'трапеция'), (0.06727073314647128, 'прямоугольник'), (0.06727073314647128, 'иллюстрация'), (0.06714489803977859, 'раздел'), (0.06284705643359553, 'лекция'), (0.06074235026886773, 'симпсон'), (0.06074235026886773, 'итерация'), (0.06027983013803829, 'рд'), (0.05903690208075971, 'работа'), (0.05611038890294251, 'вычислительный'), (0.05452263507656284, 'классификация'), (0.052517560542336146, 'интервальный'), (0.04958200602533895, 'ньютон'), (0.04495004465941374, 'геометрический'), (0.04484715543098085, 'экстраполяция'), (0.04484715543098085, 'шаг'), (0.04484715543098085, 'хорда'), (0.04484715543098085, 'табличный'), (0.04484715543098085, 'сплайн'), (0.04484715543098085, 'приближение'), (0.04484715543098085, 'монте'), (0.04484715543098085, 'квадратурный'), (0.04484715543098085, 'квадрат'), (0.04484715543098085, 'касательная'), (0.04484715543098085, 'карло'), (0.04484715543098085, 'итерационный'), (0.04305362314773541, 'простой'), (0.040494900179245154, 'обыкновенный'), (0.040494900179245154, 'кратный'), (0.040494900179245154, 'автоматический'), (0.040494900179245154, 'mathcad'), (0.04035722859309314, 'название'), (0.039822629639059866, 'оценка'), (0.039822629639059866, 'линейный'), (0.037406925935295, 'экспериментальный'), (0.037406925935295, 'регрессия'), (0.0350117070282241, 'малый'), (0.0350117070282241, 'интеграл'), (0.0350117070282241, 'го'), (0.03482883342120383, 'выбор'), (0.034280212600143016, 'самостоятельный'), (0.033572449019889296, 'занятие'), (0.0330546706835593, 'регрессионный'), (0.0330546706835593, 'вычисление'), (0.02794656875347342, 'функция'), (0.027571477532538254, 'схема'), (0.027571477532538254, 'критерий'), (0.027399922790017406, 'тема'), (0.026548419759373245, 'концепция'), (0.024214337155855883, 'основа'), (0.022423577715490424, 'якоби'), (0.022423577715490424, 'эйлера'), (0.022423577715490424, 'шитый'), (0.022423577715490424, 'шит'), (0.022423577715490424, 'чебышевский'), (0.022423577715490424, 'фильтрация'), (0.022423577715490424, 'трансцендентные'), (0.022423577715490424, 'точность'), (0.022423577715490424, 'стохастические'), (0.022423577715490424, 'рунгекутта'), (0.022423577715490424, 'разность'), (0.022423577715490424, 'половинный'), (0.022423577715490424, 'относительный'), (0.022423577715490424, 'обусловленность'), (0.022423577715490424, 'многошаговые'), (0.022423577715490424, 'мнк'), (0.022423577715490424, 'математика'), (0.022423577715490424, 'котес'), (0.022423577715490424, 'интерполирование'), (0.022423577715490424, 'значащие'), (0.022423577715490424, 'дыра'), (0.022423577715490424, 'дискретизация'), (0.022423577715490424, 'верный'), (0.022423577715490424, 'близость'), (0.022423577715490424, 'авнения'), (0.021262185936137757, 'общий'), (0.020247450089622577, 'эйлер'), (0.020247450089622577, 'цифра'), (0.020247450089622577, 'функца'), (0.020247450089622577, 'устойчивость'), (0.020247450089622577, 'прогнозирование'), (0.020247450089622577, 'дихотомия'), (0.020247450089622577, 'деление'), (0.020247450089622577, 'алгебраический')]]</t>
  </si>
  <si>
    <t>Специализация</t>
  </si>
  <si>
    <t>Ключевые навыки+</t>
  </si>
  <si>
    <t>BI-аналитик, аналитик данных; Маркетолог-аналитик; Продуктовый аналитик; Финансовый аналитик, инвестиционный аналитик; Руководитель отдела аналитики</t>
  </si>
  <si>
    <t>применение метод itsm microsoft sql server знание нормативно-правовой документ разработка конструкторский документация,знание основа область маркетинг работа маркетплейс знание основа область маркетинг google analytics знание основа область маркетинг настройка таргетированный реклама,microsoft powerpoint анализ данные анализ инвестиционный проект научно-исследовательский работа знание английский язык организация управление бизнес-процесс организация управление бизнес-процесс анализ инвестиционный проект проектный финансирование анализ инвестиционный проект финансовый анализ,microsoft powerpoint анализ данные анализ инвестиционный проект научно-исследовательский работа знание английский язык организация управление бизнес-процесс организация управление бизнес-процесс анализ инвестиционный проект проектный финансирование анализ инвестиционный проект финансовый анализ,управление продукт управление проект microsoft power bi python sql анализ данные,анализ продукт лидерство управление персонал,проведение a b тестирование apache superset python sql,финансовый анализ,создание презентационный материал управление база данные финансовый анализ финансовый анализ,adobe after effects adobe premiere pro оценка эффективность рекламный инструмент навык оценка эффективность рекламный инструмент оценка эффективность рекламный инструмент знание основа область маркетинг арбитраж трафик арбитраж трафик анализ конкурентный среда разработка bi аналитический мышление знание английский язык проведение закупка знание основа область маркетинг анализ конкурентный среда креативный мышление креативный мышление проведение маркетинговый исследование организация проведение рекламный кампания разработка маркетинговый стратегия разработка стратегия,microsoft excel навык работа канал сбыт продукция работа маркетплейс анализ ценообразование работа маркетплейс работа команда,microsoft excel sql управление база данные финансовый анализ,ведение управленческий отчетность проведение закупка бюджетирование бюджетирование бюджетирование анализ ценообразование экономический анализ,google analytics анализ данные веб-аналитика проведение маркетинговый исследование,базовый инструментальный грамотность коммуникативный грамотность коммуникативный грамотность продажа легковой автомобиль продажа ответственность проактивность целеустремленность работоспособность,java kotlin scala знание английский язык разработка bi лидерство управление персонал системный интегративный мышление системный анализ умение принимать решение самоорганизованность управление проект,microsoft excel microsoft powerpoint аналитический мышление бюджетирование,microsoft excel microsoft power bi анализ данные sap sql,microsoft power bi python sql tableau анализ данные,анализ конкурентный среда знание основа область маркетинг проведение маркетинговый исследование знание основа область маркетинг проведение маркетинговый исследование управление бренд разработка маркетинговый стратегия разработка стратегия,dwh postgresql управление база данные sql управление база данные,работа blockchain цифровой финансовый актив работа blockchain цифровой финансовый актив работа blockchain цифровой финансовый актив работа команда,анализ финансово-хозяйственный деятельность ведение управленческий отчетность ведение управленческий учет ведение финансовый отчетность ведение финансовый отчетность финансовый анализ,применение метод btl знание основа область маркетинг знание основа область маркетинг проведение маркетинговый исследование знание основа область маркетинг организация контроль промо-акция организация контроль промо-акция знание основа область маркетинг,microsoft excel sap аналитический мышление бюджетирование финансовый анализ,postgresql microsoft power bi sql управление база данные информационный грамотность,управление данные анализ данные hadoop python sql статистический обработка данные математический анализ многозадачность статистический обработка данные многозадачность,аналитический мышление проведение маркетинговый исследование организация контроль промо-акция управление бренд,microsoft office финансовый анализ знание английский язык лидерство управление персонал ведение финансовый отчетность финансовый анализ,javascript управление база данные информационный грамотность,анализ данные ведение бухгалтерский учет бюджетирование информационный грамотность финансовый анализ,анализ данные бюджетирование финансовый анализ,аналитический мышление поиск привлечение новый клиент информационный грамотность,microsoft excel анализ финансово-хозяйственный деятельность научно-исследовательский работа аналитический мышление ведение управленческий учет ведение финансовый отчетность финансовый анализ,microsoft excel microsoft powerpoint аналитический мышление ведение бухгалтерский учет бюджетирование,поисковый оптимизация сайт seo продвижение социальный сеть научно-исследовательский работа продвижение социальный сеть аудит аудит smm продвижение социальный сеть знание основа область маркетинг рассылка сообщение проведение маркетинговый исследование написание редактирование текст написание редактирование текст управление бренд продвижение социальный сеть продвижение социальный сеть,анализ инвестиционный проект анализ инвестиционный проект,google docs анализ данные коммуникативный грамотность работа маркетплейс,microsoft excel postgresql microsoft power bi sql анализ данные управление база данные,анализ рынок научно-исследовательский работа аналитический мышление базовый инструментальный грамотность проведение маркетинговый исследование,microsoft powerpoint знание английский язык креативный мышление проведение маркетинговый исследование создание презентационный материал,поисковый оптимизация сайт seo анализ рынок веб-аналитика проведение маркетинговый исследование поисковый оптимизация сайт seo,google tag manager python sql tableau анализ данные умение принимать решение,анализ финансово-хозяйственный деятельность анализ инвестиционный проект анализ инвестиционный проект финансовый анализ финансовый анализ,анализ финансово-хозяйственный деятельность бюджетирование бюджетирование ведение управленческий отчетность финансовый анализ,microsoft dynamics ax microsoft excel ведение бухгалтерский учет ведение финансовый отчетность информационный грамотность ведение финансовый отчетность,анализ конкурентный среда анализ рынок научно-исследовательский работа знание английский язык проведение маркетинговый исследование организаторский навык разработка маркетинговый стратегия управление бренд информационный грамотность разработка маркетинговый стратегия разработка стратегия продвижение продукт разработка стратегия,проведение a b тестирование работа маркетплейс google docs знание основа область маркетинг веб-аналитика анализ данные анализ рынок научно-исследовательский работа аналитический мышление проведение маркетинговый исследование проведение маркетинговый исследование многозадачность анализ ценообразование информационный грамотность управление проект,sap анализ данные анализ финансово-хозяйственный деятельность анализ ценообразование финансовый анализ аналитический мышление многозадачность целеустремленность работоспособность microsoft excel информационный грамотность,с аналитический мышление лидерство управление персонал формирование технический задание лидерство управление персонал,python sql tableau,работа crm-система коммуникативный грамотность управление проект,проведение a b тестирование grafana sql внимательность,управление данные ведение бухгалтерский учет управление финансы microsoft powerpoint анализ инвестиционный проект знание английский язык коммуникативный грамотность анализ инвестиционный проект финансовый анализ финансовый анализ,научно-исследовательский работа аналитический мышление базовый инструментальный грамотность проведение интервью работа команда информационный грамотность,etl microsoft powerpoint microsoft power bi python анализ данные анализ финансово-хозяйственный деятельность финансовый анализ научно-исследовательский работа создание презентационный материал информационный грамотность экономический анализ,проведение маркетинговый исследование,google analytics знание основа область маркетинг sql анализ данные научно-исследовательский работа проведение маркетинговый исследование проведение маркетинговый исследование,управление продукт управление проект работа система управление проект confluence работа система управление проект bpmn microsoft powerpoint sql uml api аналитический мышление разработка bi знание русский язык публичный выступление проведение презентация публичный выступление проведение презентация формирование технический задание системный анализ управление база данные,анализ финансово-хозяйственный деятельность финансовый анализ аналитический мышление бюджетирование ведение управленческий учет финансовый анализ,arenadatadb разработка bi clickhouse postgresql apache nifi postgresql sql разработка bi,проведение инвестиционный операция организаторский навык организаторский навык работа инвестор коммуникативный грамотность лидерство управление персонал ведение финансовый отчетность,microsoft power bi microsoft power bi sql tableau аналитический мышление управление база данные,проведение инвестиционный операция microsoft excel анализ инвестиционный проект создание презентационный материал финансовый анализ финансовый анализ,анализ конкурентный среда анализ рынок проведение маркетинговый исследование проведение маркетинговый исследование,многозадачность организаторский навык производственный планирование выполнение производственный технический контроль системный интегративный мышление,знание основа область маркетинг знание основа область маркетинг проведение маркетинговый исследование разработка маркетинговый стратегия,sql,microsoft excel анализ данные проведение маркетинговый исследование информационный грамотность,лидерство математический анализ математический моделирование знание базовый принцип разработка моделирование риск управление риск,налоговый учет аудит налоговый учет,научно-исследовательский работа проведение маркетинговый исследование создание презентационный материал,разработка bi facebook ads manager mytarget настройка таргетированный реклама настройка таргетированный реклама лидерство управление персонал,ведение финансовый отчетность оценка стоимость имущество управление проект ведение финансовый отчетность финансовый анализ финансовый анализ,microsoft powerpoint знание английский язык работа команда ведение финансовый отчетность финансовый анализ,продажа анализ инвестиционный проект анализ финансово-хозяйственный деятельность коммуникативный грамотность проведение инвестиционный операция проектный финансирование коммуникативный грамотность публичный выступление проведение презентация ведение финансовый отчетность финансовый анализ,microsoft access python организация управление бизнес-процесс базовый знание пк,microsoft access microsoft excel sql бюджетирование ведение управленческий учет финансовый анализ,знание английский язык анализ инвестиционный проект,анализ конкурентный среда креативный мышление знание основа область маркетинг ответственность проактивность самоорганизованность,sql разработка bi анализ данные анализ рынок разработка bi организация управление бизнес-процесс экономический анализ,sql разработка bi анализ данные анализ рынок разработка bi организация управление бизнес-процесс экономический анализ,проведение инвестиционный операция коммуникативный грамотность проектный финансирование финансовый анализ,ведение финансовый отчетность ведение управленческий учет финансовый анализ,анализ конкурентный среда анализ рынок проведение маркетинговый исследование проведение маркетинговый исследование математический анализ разработка маркетинговый стратегия ведение отчетность управление база данные статистический обработка данные,знание основа область маркетинг проведение маркетинговый исследование разработка маркетинговый стратегия разработка стратегия,финансовый анализ анализ инвестиционный проект финансовый анализ,microsoft power bi sql анализ данные,microsoft power bi sql анализ данные,выполнение производственный технический контроль разработка нормативный документация,проведение a b тестирование google analytics microsoft power bi sql tableau научно-исследовательский работа визуализация данные информационный грамотность информационный грамотность,анализ рынок организация управление бизнес-процесс проведение маркетинговый исследование финансовый анализ,веб-дизайн аналитический мышление написание редактирование текст организаторский навык управление бренд продвижение продукт разработка стратегия,анализ конкурентный среда анализ рынок проведение маркетинговый исследование проведение маркетинговый исследование,microsoft excel sql анализ данные аналитический мышление управление база данные,api bpmn api знание базовый принцип разработка sap аналитический мышление знание нормативно-правовой документ организация управление бизнес-процесс оптимизация бизнес-процесс организация управление бизнес-процесс организаторский навык проектирование база данные ответственность проактивность ведение управленческий отчетность,microsoft powerpoint бюджетирование ведение управленческий отчетность финансовый анализ,составление карта путь клиент cjm работа система управление проект работа система управление проект знание основа область маркетинг,анализ финансово-хозяйственный деятельность коммуникативный грамотность коммуникативный грамотность коммуникативный грамотность финансовый анализ,microsoft powerpoint анализ данные бюджетирование ведение финансовый отчетность бюджетирование ведение управленческий отчетность,анализ рынок научно-исследовательский работа аналитический мышление проведение маркетинговый исследование знание основа область маркетинг проведение маркетинговый исследование коммуникативный грамотность управление бренд информационный грамотность,microsoft power bi power query sql,microsoft sql server аналитический мышление организаторский навык информационный грамотность формирование технический задание лидерство управление персонал,анализ финансово-хозяйственный деятельность ведение управленческий учет ведение финансовый отчетность финансовый анализ,google docs google sheets sql анализ данные финансовый анализ аналитический мышление знание английский язык финансовый анализ,microsoft excel sql анализ данные аналитический мышление управление база данные,управление склад,microsoft power bi аналитический мышление знание английский язык ответственность проактивность информационный грамотность финансовый анализ,clickhouse python sql,аналитический мышление внимательность базовый инструментальный грамотность коммуникативный грамотность ответственность проактивность информационный грамотность,google analytics microsoft power bi веб-аналитика управление ассортимент анализ данные анализ рынок научно-исследовательский работа проведение маркетинговый исследование управление база данные информационный грамотность,microsoft excel,sap sap sap sap работа erp-система sap,проведение инвестиционный операция организаторский навык организаторский навык работа инвестор коммуникативный грамотность лидерство управление персонал ведение финансовый отчетность,продвижение социальный сеть анализ конкурентный среда анализ рынок научно-исследовательский работа знание английский язык коммуникативный грамотность коммуникативный грамотность коммуникативный грамотность анализ рынок проведение маркетинговый исследование проведение маркетинговый исследование коммуникативный грамотность организаторский навык создание презентационный материал поиск привлечение новый клиент управление бренд продажа,продвижение социальный сеть анализ конкурентный среда анализ рынок научно-исследовательский работа знание английский язык коммуникативный грамотность коммуникативный грамотность коммуникативный грамотность анализ рынок проведение маркетинговый исследование проведение маркетинговый исследование коммуникативный грамотность организаторский навык создание презентационный материал поиск привлечение новый клиент управление бренд продажа,проведение a b тестирование анализ данные python sql анализ данные статистический обработка данные,ведение финансовый отчетность ведение финансовый отчетность финансовый анализ бюджетирование,продажа знание основа область маркетинг знание основа область маркетинг поисковый оптимизация сайт seo продвижение социальный сеть проведение маркетинговый исследование разработка маркетинговый стратегия разработка стратегия,работа crm-система sql знание основа область маркетинг лидерство управление персонал,работа crm-система работа программа видеозвонок продажа базовый инструментальный грамотность базовый инструментальный грамотность коммуникативный грамотность коммуникативный грамотность клиентоориентированность публичный выступление проведение презентация продажа работа возражение,html css microsoft power bi python sql аналитический мышление управление база данные системный анализ,microsoft powerpoint анализ рынок знание английский язык создание презентационный материал финансовый анализ,анализ ценообразование анализ ценообразование бюджетирование ведение управленческий учет финансовый анализ управление финансы,знание основа область маркетинг написание редактирование текст создание дистрибуция контент информационный грамотность,python sql анализ данные,работа система управление проект confluence bpmn оптимизация бизнес-процесс организация управление бизнес-процесс,sql,коммуникативный грамотность информационный грамотность поиск привлечение новый клиент продажа коммуникативный грамотность,написание редактирование текст лидерство управление персонал,анализ конкурентный среда анализ рынок проведение маркетинговый исследование проведение маркетинговый исследование математический анализ разработка маркетинговый стратегия ведение отчетность управление база данные статистический обработка данные,разработка bi анализ данные оптимизация бизнес-процесс организация управление бизнес-процесс,аналитический мышление проведение маркетинговый исследование продажа,финансовый анализ,настройка таргетированный реклама поисковый оптимизация сайт seo навык оценка эффективность рекламный инструмент оценка эффективность рекламный инструмент рекламный сеть яндекс,microsoft dynamics ax salesforce продажа анализ продажа аналитический мышление многозадачность лидерство управление персонал,продажа знание основа область маркетинг qa тестирование проведение маркетинговый исследование продажа qa тестирование qa тестирование,microsoft power bi финансовый анализ анализ инвестиционный проект организация управление бизнес-процесс финансовый анализ,управление данные анализ данные python sql,sap sap,google tag manager python sql tableau анализ данные умение принимать решение,финансовый анализ ведение финансовый отчетность финансовый анализ,microsoft access microsoft power bi microsoft powerpoint анализ рынок научно-исследовательский работа аналитический мышление управление база данные разработка bi анализ рынок публичный выступление проведение презентация информационный грамотность статистический обработка данные,microsoft outlook microsoft powerpoint аналитический мышление разработка bi коммуникативный грамотность коммуникативный грамотность коммуникативный грамотность ведение документооборот проведение маркетинговый исследование публичный выступление проведение презентация работа команда системный интегративный мышление организация управление бизнес-процесс коммуникативный грамотность управление проект ведение управленческий отчетность ведение финансовый отчетность финансовый анализ экономический анализ,битрикс разработка bi microsoft excel microsoft sql server sql tableau научно-исследовательский работа аналитический мышление математический анализ информационный грамотность,разработка bi dwh etl microsoft power bi sql,adfox html css арбитраж трафик ведение документооборот контроль качество продажа взаимодействие клиент заказчик,проведение a b тестирование apache airflow python sql анализ данные аналитический мышление статистический обработка данные,microsoft excel microsoft powerpoint microsoft power bi анализ данные аналитический мышление аналитический мышление информационный грамотность,управление продукт анализ рынок аналитический мышление знание английский язык креативный мышление знание основа область маркетинг клиентоориентированность анализ потребитель управление бренд,python postgresql python python машинный обучение apache spark sql машинный обучение,microsoft power bi sql разработка bi анализ данные аналитический мышление аналитический мышление управление база данные разработка bi ведение отчетность обучаемость адаптивность управление база данные внимательность умение принимать решение,управление ассортимент продажа анализ продажа анализ рынок аналитический мышление проведение закупка проведение закупка,microsoft sql server sql разработка bi моделирование риск управление риск кредитование финансовый анализ,знание основа область маркетинг работа маркетплейс google analytics яндекс директ анализ конкурентный среда медиапланирование разработка маркетинговый стратегия настройка таргетированный реклама управление проект,разработка bi dax etl продажа power query microsoft power bi microsoft powerpoint microsoft sql server microsoft power bi python sql управление база данные научно-исследовательский работа управление база данные,разработка bi etl microsoft sql server python python postgresql microsoft power bi python sql tableau управление база данные,apache airflow clickhouse microsoft power bi python,анализ рынок аналитический мышление публичный выступление проведение презентация,sql,разработка bi финансовый анализ финансовый анализ финансовый анализ анализ инвестиционный проект анализ инвестиционный проект microsoft excel microsoft outlook microsoft powerpoint знание английский язык,microsoft powerpoint разработка маркетинговый стратегия управление бренд управление продукт,поисковый оптимизация сайт seo продажа анализ продажа аналитический мышление работа маркетплейс анализ рынок создание дистрибуция контент управление бренд продвижение социальный сеть поисковый оптимизация сайт seo продвижение продукт разработка стратегия настройка таргетированный реклама,работа crm-система знание основа область маркетинг oracle database знание основа область маркетинг terrasoft crm рассылка сообщение управление бренд,знание нормативно-правовой документ знание нормативно-правовой документ проведение судебный разбирательство,анализ данные microsoft power bi python sql моделирование риск управление риск научно-исследовательский работа статистический обработка данные,microsoft power bi python tableau анализ данные знание английский язык,работа маркетплейс google adwords google analytics знание основа область маркетинг работа маркетплейс коучинг проведение тренинг поисковый оптимизация сайт seo поисковый оптимизация сайт seo продажа разработка маркетинговый стратегия разработка стратегия настройка таргетированный реклама коммуникативный грамотность продажа управление планирование продажа,анализ инвестиционный проект анализ инвестиционный проект проектный финансирование проектный финансирование финансовый анализ,python sql статистический обработка данные,dwh microsoft sql server онлайн-аналитический обработка olap microsoft power bi sql microsoft sql server microsoft sql server анализ данные,управление проект bpmn uml разработка пользовательский сценарий аналитический мышление,продажа знание основа область маркетинг научно-исследовательский работа проведение маркетинговый исследование microsoft powerpoint анализ данные аналитический мышление знание английский язык проведение маркетинговый исследование,python sas sql анализ данные статистический обработка данные,знание основа область маркетинг sql аналитический мышление проведение маркетинговый исследование,проведение маркетинговый исследование продажа управление планирование продажа анализ ценообразование,работа маркетплейс google adwords веб-аналитика анализ конкурентный среда научно-исследовательский работа аналитический мышление веб-аналитика знание основа область маркетинг анализ рынок анализ конкурентный среда знание основа область маркетинг разработка маркетинговый стратегия ведение отчетность управление бренд настройка таргетированный реклама,с microsoft office,dwh microsoft sql server онлайн-аналитический обработка olap microsoft power bi sql microsoft sql server microsoft sql server анализ данные,с работа erp-система sap аналитический мышление управление база данные,бюджетирование инициативность коммуникативный грамотность креативный мышление целеустремленность работоспособность ответственность проактивность системный интегративный мышление,продажа целеустремленность работоспособность коммуникативный грамотность коммуникативный грамотность анализ инвестиционный проект ответственность проактивность поиск привлечение новый клиент работа команда,анализ инвестиционный проект анализ инвестиционный проект создание презентационный материал информационный грамотность финансовый анализ финансовый анализ,bpmn разработка bi организация управление бизнес-процесс системный анализ,проектный финансирование анализ инвестиционный проект,знание английский язык microsoft excel финансовый анализ microsoft powerpoint ответственность проактивность самоорганизованность,анализ инвестиционный проект аналитический мышление информационный грамотность финансовый анализ,финансовый анализ аналитический мышление ведение бухгалтерский учет ведение отчетность информационный грамотность ведение управленческий отчетность ведение финансовый отчетность управление финансы,google analytics google tag manager html css javascript microsoft power bi python sql веб-аналитика веб-аналитика,python sql,проведение a b тестирование apache airflow машинный обучение python sql,анализ финансово-хозяйственный деятельность анализ инвестиционный проект финансовый анализ,анализ данные,знание основа область маркетинг google tag manager html css roistat веб-аналитика,аналитический мышление коммуникативный грамотность креативный мышление знание основа область маркетинг,организация управление бизнес-процесс sql разработка bi ведение отчетность,проведение маркетинговый исследование продажа google analytics знание основа область маркетинг swot- pest-анализ анализ данные анализ конкурентный среда анализ рынок научно-исследовательский работа аналитический мышление анализ рынок анализ конкурентный среда проведение маркетинговый исследование проведение маркетинговый исследование организаторский навык разработка маркетинговый стратегия поиск привлечение новый клиент разработка маркетинговый стратегия разработка стратегия статистический обработка данные,python sql анализ данные анализ конкурентный среда научно-исследовательский работа аналитический мышление проведение маркетинговый исследование проведение маркетинговый исследование информационный грамотность разработка маркетинговый стратегия разработка стратегия,моделирование риск управление риск финансовый анализ ведение финансовый отчетность финансовый анализ,знание международный стандарт финансовый отчетность,анализ инвестиционный проект финансовый анализ,python sql анализ данные статистический обработка данные,аналитический мышление обучаемость адаптивность информационный грамотность информационный грамотность,аналитический мышление анализ конкурентный среда проведение маркетинговый исследование информационный грамотность,анализ конкурентный среда анализ рынок научно-исследовательский работа аналитический мышление проведение маркетинговый исследование анализ рынок информационный грамотность,microsoft excel sql расчет юнит-экономика разработка bi анализ рынок финансовый анализ научно-исследовательский работа разработка bi управленческий консультирование организация управление бизнес-процесс анализ продукт,microsoft excel microsoft sql server python sql анализ данные научно-исследовательский работа создание дистрибуция контент экономический анализ,clickhouse анализ данные postgresql microsoft power bi sql apache superset tableau анализ данные информационный грамотность,adobe photoshop анализ рынок научно-исследовательский работа знание английский язык проведение маркетинговый исследование публичный выступление проведение презентация разработка маркетинговый стратегия разработка стратегия,проведение маркетинговый исследование проведение маркетинговый исследование,microsoft powerpoint знание английский язык анализ инвестиционный проект оценка стоимость имущество создание презентационный материал экономический анализ,amocrm визуализация данные анализ данные информационный грамотность статистический обработка данные,microsoft powerpoint анализ финансово-хозяйственный деятельность бюджетирование ведение управленческий отчетность бюджетирование,microsoft powerpoint анализ данные анализ конкурентный среда аналитический мышление знание английский язык коммуникативный грамотность написание редактирование текст знание основа область маркетинг проведение маркетинговый исследование публичный выступление проведение презентация разработка маркетинговый стратегия создание презентационный материал разработка маркетинговый стратегия знание основа область маркетинг системный интегративный мышление,microsoft excel ведение финансовый отчетность финансовый анализ организация управление бизнес-процесс ведение финансовый отчетность экономический анализ финансовый анализ,управление ассортимент анализ данные анализ конкурентный среда продажа анализ продажа аналитический мышление анализ ценообразование работа маркетплейс многозадачность базовый знание пк,microsoft excel microsoft power bi sap sql проведение закупка,управление база данные,microsoft excel sql ведение управленческий отчетность,amplitude appsflyer dwh знание английский язык firebase sql tableau анализ продукт,bpmn api uml разработка bi обучаемость адаптивность лидерство управление персонал системный анализ лидерство управление персонал,моделирование риск управление риск анализ финансово-хозяйственный деятельность проектный финансирование информационный грамотность финансовый анализ,python sql научно-исследовательский работа управление база данные,sql,продажа поиск привлечение новый клиент работа инвестор,продажа знание основа область маркетинг знание основа область маркетинг организаторский навык целеустремленность работоспособность многозадачность,microsoft power bi python sql,разработка bi анализ данные microsoft sql server python sql лидерство управление персонал,работа blockchain цифровой финансовый актив анализ данные аналитический мышление знание английский язык написание редактирование текст информационный грамотность информационный грамотность,разработка bi microsoft power bi microsoft sql server microsoft power bi анализ данные sap sap sql tableau,продажа знание основа область маркетинг продажа анализ продажа бюджетирование ведение отчетность налоговый учет анализ ценообразование проведение закупка продажа анализ продажа организация оплата труд,microsoft powerpoint анализ данные научно-исследовательский работа анализ рынок проведение маркетинговый исследование проведение маркетинговый исследование создание презентационный материал информационный грамотность,анализ рынок знание английский язык коммуникативный грамотность базовый инструментальный грамотность анализ ценообразование проведение маркетинговый исследование проведение маркетинговый исследование организаторский навык многозадачность анализ ценообразование,анализ финансово-хозяйственный деятельность коммуникативный грамотность коммуникативный грамотность коммуникативный грамотность финансовый анализ,анализ финансово-хозяйственный деятельность анализ инвестиционный проект финансовый анализ,информационный грамотность,microsoft excel аналитический мышление информационный грамотность ведение документооборот,microsoft excel microsoft powerpoint аналитический мышление коммуникативный грамотность ведение отчетность информационный грамотность,sql ведение финансовый отчетность знание локальный нормативный акт сфера бухгалтерский учет финансовый анализ,финансовый анализ оптимизация бизнес-процесс организация управление бизнес-процесс управление затрата бюджетирование,power query анализ инвестиционный проект финансовый анализ,archimate управление продукт enterprise architect togaf коммуникативный грамотность управление проект,bpmn api uml разработка bi обучаемость адаптивность лидерство управление персонал системный анализ лидерство управление персонал,bpmn api uml разработка bi обучаемость адаптивность лидерство управление персонал системный анализ лидерство управление персонал,ведение финансовый отчетность управление продукт анализ инвестиционный проект проведение инвестиционный операция анализ инвестиционный проект ведение финансовый отчетность оценка стоимость имущество анализ инвестиционный проект ведение финансовый отчетность финансовый</t>
  </si>
  <si>
    <t>['анализ', 'microsoft', 'управление', 'данные', 'финансовый', 'sql', 'грамотность', 'проведение', 'bi', 'мышление', 'знание', 'ведение', 'разработка', 'работа', 'аналитический', 'маркетинговый', 'python', 'исследование', 'отчетность', 'инвестиционный', 'продажа', 'информационный', 'power', 'проект', 'excel', 'область', 'маркетинг', 'основа', 'коммуникативный', 'рынок', 'база', 'бюджетирование', 'стратегия', 'научно', 'исследовательский', 'powerpoint', 'среда', 'конкурентный', 'процесс', 'бизнес', 'язык', 'английский', 'управленческий', 'организация', 'маркетплейс', 'server', 'персонал', 'лидерство', 'хозяйственный', 'финансово', 'бренд', 'создание', 'риск', 'ценообразование', 'оптимизация', 'деятельность', 'обработка', 'учет', 'статистический', 'презентационный', 'материал', 'google', 'tableau', 'apache', 'экономический', 'система', 'продукт', 'тестирование', 'поисковый', 'seo', 'навык', 'сайт', 'публичный', 'презентация', 'выступление', 'базовый', 'финансирование', 'postgresql', 'продвижение', 'операция', 'финансы', 'ассортимент', 'etl', 'моделирование', 'организаторский', 'системный', 'технический', 'бухгалтерский', 'команда', 'analytics', 'sap', 'clickhouse', 'социальный', 'проектный', 'сеть', 'визуализация', 'клиент', 'рекламный', 'веб', 'многозадачность', 'аналитика', 'оценка', 'query', 'dwh', 'инструментальный', 'формирование', 'задание', 'обучаемость', 'адаптивность', 'математический', 'bpmn', 'аудит', 'superset', 'oracle', 'написание', 'текст', 'редактирование', 'api', 'erp', 'database', 'контроль', 'abc', 'airflow', 'visual', 'for', 'basic', 'applications', 'документооборот', 'планирование', 'таргетированный', 'реклама', 'проактивность', 'ответственность', 'настройка', 'медиапланирование', 'интегративный', 'инструмент', 'office', 'кампания', 'crm', 'эффективность', 'кредитование', 'hadoop', 'целеустремленность', 'работоспособность', 'swot', 'pest', 'обучение', 'машинный', 'креативный', 'uml', 'сфера', 'нормативный', 'внимательность', 'локальный', 'пк', 'промо', 'акция', 'стоимость', 'имущество', 'акт', 'самоорганизованность', 'dax', 'умение', 'привлечение', 'поиск', 'spark', 'консультирование', 'sheets', 'закупка', 'manager', 'adwords', 'решение', 'контент', 'дистрибуция', 'adobe', 'инвестор', 'access', 'принимать', 'sense', 'qlik', 'сбыт', 'канал', 'новый', 'документация', 'bigquery', 'docs', 'tag', 'git', 'intelligence', 'составление', 'html', 'css', 'продукция', 'дизайн', 'производственный', 'business', 'битрикс', 'amplitude', 'налоговый', 'photoshop', 'потребитель', 'confluence', 'логистика', 'pivot', 'ibm', 'javascript', 'выполнение', 'outlook', 'appsflyer', 'путь', 'карта', 'cjm', 'grafana', 'актив', 'купля', 'сценарий', 'принцип', 'яндекс', 'затрата', 'kafka', 'ценность', 'товарно', 'материальный', 'интервью', 'директ', 'поставщик', 'стрессоустойчивость', 'qa', 'пользовательский', 'применение', 'firebase', 'finebi', 'ux', 'ui', 'devops', 'биллинг', 'vertica', 'взаимодействие', 'figma', 'plus', 'edition', 'инициативность', 'договор', 'visio', 'enterprise', 'scala', 'kotlin', 'java', 'стандарт', 'международный', 'выставка', 'cognos', 'юридический', 'мобильный', 'лицо', 'btl', 'участие', 'профессиональный', 'метод', 'клиентоориентированность', 'недвижимость', 'валютный', 'mysql', 'чтение', 'задолженность', 'дебиторский', 'statistics', 'spss', 'строительство', 'coreldraw', 'целевой', 'трафик', 'жилой', 'аудитория', 'арбитраж', 'правовой', 'заказчик', 'графический', 'администрирование', 'тренинг', 'коучинг', 'project', 'sas', 'olap', 'nifi', 'appmetrica', 'сми', 'платежеспособность', 'банковский', 'mytarget', 'facebook', 'ads', 'нормативно', 'документ', 'word', 'склад', 'blockchain', 'страхование', 'расчет', 'процентный', 'лояльность', 'кредитный', 'цифровой', 'сделка', 'качество', 'мотивировать', 'адаптировать', 'amocrm', 'онлайн', 'сообщение', 'рассылка', 'anaplan', 'обеспечение', 'подбор', 'wms', 'docker', 'численный', 'transact', 'togaf', 'безопасность', 'seaborn', 'palomars', 'mindbox', 'matplotlib', 'биржа', 'русский', 'мониторинг', 'конструкторский', 'банк', 'корпоративный', 'сервер', 'критический', 'гис', 'roistat', 'приложение', 'логический', 'kubernetes', 'autocad', 'стать', 'логистический', 'low', 'ios', 'illustrator', 'code', 'tilda', 'орган', 'контролировать', 'схема', 'ax', 'внедрение', 'архитектурный', 'teradata', 'mongodb', 'kpi', 'golang', 'android', 'транспортный', 'государственный', 'автозапчасть', 'dynamics', 'ремонт', 'модель', 'внешнеэкономический', 'автоматизация', 'nosql', 'ценный', 'листинг', 'коттеджный', 'бумага', 'hysys', 'aspen', 'эксплуатация', 'доступ', 'gamedev', 'development', 'customer', 'поддержка', 'использование', 'самостоятельность', 'автомобиль', 'метрика', 'мерчандайзинг', 'инвентаризация', 'экспедирование', 'труд', 'складской', 'оплата', 'кассовый', 'смета', 'рыночный', 'риска', 'процедура', 'медиалогия', 'гранд', 'банкротство', 'storage', 'smm', 'simple', 'service', 'key', 'collector', 'amazon', 'adfox', 'пользователь', 'unix', 'saas', 'paas', 'linux', 'itsm', 'iaas', 'end', 'creatio', 'юнит', 'экономика', 'характеристика', 'устройство', 'строительный', 'средство', 'подрядчик', 'немецкий', 'конструкция', 'tarantool', 'salesforce', 'mixpanel', 'db', 'монтаж', 'методология', 'диаграмма', 'idef', 'фотография', 'спецтехника', 'ретушь', 'прототипирование', 'здание', 'диаграммами', 'ветеринария', 'powershell', 'notes', 'matlab', 'lotus', 'dfd', 'data', 'услуга', 'производство', 'программный', 'проектирование', 'опытно', 'легковой', 'доставка', 'rabbitmq', 'prometheus', 'postman', 'elasticsearch', 'arenadatadb', 'обслуживание', 'net', 'учебный', 'требование', 'сбор', 'преподавание', 'предприятие', 'подготовка', 'грузовой', 'возражение', 'zabbix', 'studio', 'scada', 'php', 'front', 'тендерный', 'судебный', 'скорый', 'релиз', 'реаниматология', 'разбирательство', 'продюсирование', 'пресс', 'предупредительный', 'помощь', 'планово', 'компания', 'запись', 'декларант', 'видеолекция', 'бригада', 'аванкор', 'target', 'catia', 'позитивный', 'компьютерный', 'эмитент', 'ученик', 'спарк', 'рецептура', 'интерфакс', 'инкотермс', 'вэд', 'smartvista', 'professional', 'pro', 'premiere', 'paint', 'material', 'mapinfo', 'effects', 'dns', 'design', 'arcgis', 'after', 'семинар', 'реляционный', 'отображение', 'микропроцессор', 'микроконтроллер', 'гаджет', 'бытовой', 'аренда', 'автотранспорт', 'webdriver', 'teamcenter', 'selenium', 'qgis', 'mathcad', 'indesign', 'directory', 'dbeaver', 'active', 'фотосъемка', 'фирма', 'отгрузка', 'лизинг', 'tm', 'suite', 'slack', 'rx', 'nx', 'kibana', 'directum', 'cassandra', 'architect', 'техника', 'сметный', 'прием', 'объектно', 'компас', 'коммутатор', 'испанский', 'видеозвонок', 'банкинг', 'wordpress', 'terrasoft', 'swagger', 'back', 'archimate', 'финанс', 'построение', 'инженерный', 'изыскание', 'бит', 'sharepoint', 'redis', 'iiko', 'hr', 'aris', 'программа', 'парус', 'бухгалтерия', 'оргтехника', 'кадровый', 'автоматизированный']</t>
  </si>
  <si>
    <t>Аналитик</t>
  </si>
  <si>
    <t>microsoft excel python sql sql целеустремленность работоспособность,разработка с ведение документооборот ведение документооборот,microsoft access microsoft excel аналитический мышление ведение отчетность управление база данные информационный грамотность информационный грамотность,sap hr-аналитика sap инициативность,bpmn microsoft excel microsoft visio uml microsoft visio api аналитический мышление разработка bi управленческий консультирование,sql,с bpmn microsoft excel разработка bi оптимизация бизнес-процесс знание область логистика,публичный выступление проведение презентация публичный выступление проведение презентация работа команда,bpmn api знание базовый принцип разработка sap sql системный анализ управление база данные,управление продукт управление проект bpmn применение методология idef управление проект sql uml разработка пользовательский сценарий аналитический мышление знание английский язык разработка bi коммуникативный грамотность организация управление бизнес-процесс лидерство управление персонал формирование технический задание разработка проектный документация,работа erp-система sap sap sap базовый знание пк,python sql аналитический мышление знание английский язык визуализация данные ведение отчетность создание презентационный материал управление база данные информационный грамотность,анализ рынок научно-исследовательский работа аналитический мышление базовый инструментальный грамотность проведение маркетинговый исследование,elma организация управление бизнес-процесс,анализ данные аналитический мышление,microsoft excel анализ данные аналитический мышление проведение закупка коммуникативный грамотность,dwh sql системный анализ,управление проект bpmn управление продукт enterprise architect api api знание базовый принцип разработка sap sql uml microsoft visio,sql разработка bi информационный грамотность,управление база данные информационный грамотность информационный грамотность базовый знание пк аналитический мышление,microsoft power bi sql аналитический мышление организация управление бизнес-процесс лидерство управление персонал формирование технический задание формирование технический задание,управление продукт управление проект bpmn применение методология idef управление проект sql uml разработка пользовательский сценарий аналитический мышление знание английский язык разработка bi коммуникативный грамотность организация управление бизнес-процесс лидерство управление персонал формирование технический задание разработка проектный документация,управление база данные информационный грамотность информационный грамотность,figma microsoft office microsoft project microsoft visio sql uml управление база данные разработка bi организация управление бизнес-процесс публичный выступление проведение презентация целеустремленность работоспособность лидерство управление персонал формирование технический задание формирование технический задание системный анализ управление проект,работа система управление проект microsoft excel microsoft powerpoint управление проект организация управление бизнес-процесс оптимизация бизнес-процесс организация управление бизнес-процесс информационный грамотность формирование технический задание информационный грамотность чтение технический документация,dax microsoft power bi python sql аналитический мышление статистический обработка данные,ведение бухгалтерский учет,microsoft powerpoint ibm spss statistics анализ рынок,аудит коммуникативный грамотность создание презентационный материал чтение технический документация выполнение производственный технический контроль,продажа базовый инструментальный грамотность прием оформление заказ базовый знание пк работа команда,моделирование риск управление риск финансовый анализ финансовый анализ коммуникативный грамотность клиентоориентированность кредитование кредитование организация управление бизнес-процесс анализ сделка финансовый анализ,работа wms-система лидерство управление персонал формирование технический задание формирование технический задание,microsoft powerpoint анализ рынок проведение маркетинговый исследование публичный выступление проведение презентация управление проект,проведение a b тестирование машинный обучение python sql научно-исследовательский работа,microsoft powerpoint разработка bi анализ рынок знание английский язык разработка bi,bpmn разработка bi microsoft sql server sql,microsoft powerpoint проектный финансирование финансовый анализ финансовый анализ,анализ данные,коммуникативный грамотность коммуникативный грамотность ответственность проактивность целеустремленность работоспособность информационный грамотность аналитический мышление коммуникативный грамотность прием обслуживание клиент умение принимать решение,bpmn оптимизация бизнес-процесс организация управление бизнес-процесс,с erp,анализ данные python python python,работа blockchain цифровой финансовый актив анализ данные научно-исследовательский работа публичный выступление проведение презентация формирование технический задание системный анализ,microsoft power bi sql аналитический мышление управление база данные информационный грамотность,работа erp-система консультирование ведение клиент,управление данные microsoft power bi python sql apache superset визуализация данные проведение маркетинговый исследование статистический обработка данные,работа wms-система аналитический мышление консультирование ведение клиент,разработка bi оптимизация бизнес-процесс организация управление бизнес-процесс формирование технический задание,api apache kafka sql системный анализ,ведение бухгалтерский учет налоговый учет,html css microsoft sql server microsoft visio sql api разработка bi системный анализ,bpmn api javascript apache kafka microsoft sql server uml api api,google sheets научно-исследовательский работа инициативность базовый инструментальный грамотность коммуникативный грамотность коммуникативный грамотность обучаемость адаптивность знание нормативно-правовой документ базовый знание пк ведение документооборот базовый знание пк работа команда многозадачность многозадачность информационный грамотность коммуникативный грамотность многозадачность коммуникативный грамотность работа команда многозадачность,анализ данные microsoft power bi sql tableau анализ данные управление база данные статистический обработка данные,microsoft excel microsoft word создание презентационный материал,разработка bi анализ данные продажа анализ продажа проведение маркетинговый исследование статистический обработка данные математический анализ оптимизация бизнес-процесс организация управление бизнес-процесс управление база данные,bpmn api oracle database api знание базовый принцип разработка sap sql uml,microsoft excel microsoft excel microsoft excel многозадачность информационный грамотность информационный грамотность работа команда многозадачность информационный грамотность обучаемость адаптивность,ведение управленческий учет финансовый анализ,bpmn управление проект разработка bi обеспечение информационный безопасность организация управление бизнес-процесс оптимизация бизнес-процесс организация управление бизнес-процесс,microsoft excel аналитический мышление аналитический мышление базовый инструментальный грамотность,с erp аналитический мышление работа команда многозадачность,microsoft excel sql аналитический мышление информационный грамотность учет товарно-материальный ценность,машинный обучение python sql обеспечение информационный безопасность,dwh etl,microsoft excel microsoft power bi python sql tableau анализ данные,базовый инструментальный грамотность обучение техник продажа продажа,продвижение продукт разработка стратегия,api bpmn microsoft sql server uml,microsoft sql server анализ данные,анализ данные коммуникативный грамотность базовый знание пк коммуникативный грамотность,знание английский язык базовый инструментальный грамотность формирование технический задание,microsoft excel,python аналитический мышление математический анализ математический моделирование,microsoft sql server sql анализ данные научно-исследовательский работа аналитический мышление умение принимать решение,с бюджетирование,работа crm-система microsoft excel microsoft powerpoint анализ конкурентный среда проведение маркетинговый исследование,с с зарплата управление персонал работа система управление проект коммуникативный грамотность лидерство управление персонал формирование технический задание qa тестирование разработка нормативный документация формирование технический задание,bpmn bpmn работа биржа работа low-code инструмент api системный анализ,аналитический мышление базовый инструментальный грамотность работа жилой недвижимость анализ рынок базовый знание пк информационный грамотность,oracle e-business suite oracle database,с erp разработка bi,bpmn разработка пользовательский сценарий разработка проектный документация,работа система управление проект confluence работа система управление проект sql uml лидерство управление персонал формирование технический задание разработка проектный документация формирование технический задание системный анализ чтение технический документация,с erp с erp,google sheets microsoft excel управление ассортимент анализ данные продажа анализ продажа анализ рынок анализ ценообразование научно-исследовательский работа аналитический мышление microsoft excel анализ конкурентный среда многозадачность работа команда информационный грамотность,кредитование кредитование,работа маркетплейс google docs google sheets знание основа область маркетинг продажа анализ продажа продажа анализ продажа аналитический мышление работа маркетплейс информационный грамотность,проведение a b тестирование microsoft sql server python,javascript microsoft excel microsoft power bi microsoft powerpoint python ibm spss statistics знание английский язык статистический обработка данные,microsoft excel аналитический мышление анализ ценообразование анализ ценообразование,microsoft excel,анализ конкурентный среда анализ рынок научно-исследовательский работа организация управление бизнес-процесс проведение маркетинговый исследование информационный грамотность,microsoft excel power query python анализ данные информационный грамотность,clickhouse microsoft excel microsoft power bi sql разработка bi анализ данные моделирование риск управление риск ведение отчетность,postgresql,с microsoft excel microsoft powerpoint анализ данные аналитический мышление информационный грамотность,microsoft excel базовый инструментальный грамотность коммуникативный грамотность,postgresql работа erp-система sap,microsoft excel продажа анализ продажа продажа,работа wms-система организация управление бизнес-процесс лидерство управление персонал формирование технический задание формирование технический задание знание область логистика ведение складской учет,разработка bi анализ данные разработка bi информационный грамотность,научно-исследовательский опытно-конструкторский работа анализ инвестиционный проект научно-исследовательский работа конструирование сборка электроприбор научно-исследовательский опытно-конструкторский работа организация управление бизнес-процесс управление проект,коммуникативный грамотность кредитование кредитование юридический лицо ведение документооборот коммуникативный грамотность,чтение проектный документация,аналитический мышление коммуникативный грамотность коммуникативный грамотность коммуникативный грамотность коммуникативный грамотность ведение отчетность управление база данные информационный грамотность взаимодействие клиент заказчик внимательность,apache airflow git машинный обучение машинный обучение python sql,microsoft excel microsoft power bi,ипотечный кредитование страхование страхование страхование,microsoft excel microsoft powerpoint microsoft power bi sql информационный грамотность,проведение a b тестирование google analytics sql анализ данные статистический обработка данные математический анализ информационный грамотность,с erp с альф-авто аналитический мышление организация управление бизнес-процесс формирование технический задание,swot- pest-анализ анализ рынок продажа анализ продажа проведение маркетинговый исследование,abc-анализ microsoft powerpoint swot- pest-анализ управление ассортимент управление база данные,bpmn c net elma sql uml системный анализ ведение документооборот ведение документооборот,microsoft excel microsoft sql server sql анализ данные аналитический мышление обучаемость адаптивность управление база данные статистический обработка данные,внимательность ответственность проактивность целеустремленность работоспособность целеустремленность работоспособность,работа система управление проект confluence работа система управление проект microsoft powerpoint microsoft project знание английский язык,анализ данные oracle business intelligence enterprise edition plus python sql анализ данные,знание основа область маркетинг анализ конкурентный среда многозадачность публичный выступление проведение презентация,microsoft office аналитический мышление многозадачность лидерство управление персонал,microsoft excel аналитический мышление информационный грамотность анализ ценообразование,анализ данные microsoft power bi sql разработка bi управление база данные,microsoft powerpoint проведение маркетинговый исследование проведение маркетинговый исследование анализ рынок информационный грамотность управление база данные информационный грамотность информационный грамотность,bpmn с erp uml,bpmn с erp uml,microsoft visio sql разработка bi чтение проектный документация формирование технический задание системный анализ,abc-анализ управление ассортимент анализ конкурентный среда анализ конкурентный среда анализ рынок анализ ценообразование продажа анализ продажа научно-исследовательский работа аналитический мышление управление ассортимент анализ конкурентный среда работа маркетплейс анализ ценообразование управление ассортимент информационный грамотность управление ассортимент,abc-анализ продажа битрикс работа маркетплейс анализ конкурентный среда продажа анализ продажа анализ рынок аналитический мышление коммуникативный грамотность составление договор знание основа область маркетинг анализ конкурентный среда анализ ценообразование работа маркетплейс анализ рынок анализ ценообразование обучаемость адаптивность организаторский навык продажа управление планирование продажа создание презентационный материал информационный грамотность умение принимать решение,работа erp-система анализ данные аналитический мышление организация управление бизнес-процесс лидерство управление персонал формирование технический задание формирование технический задание чтение технический документация,анализ данные аналитический мышление,аналитический мышление публичный выступление проведение презентация,разработка,анализ данные аналитический мышление информационный грамотность системный интегративный мышление,анализ данные аналитический мышление информационный грамотность системный интегративный мышление,dax microsoft excel онлайн-аналитический обработка olap microsoft power bi power pivot sql power query,анализ данные управление база данные информационный грамотность,сбор анализ требование консультирование ведение клиент ведение документооборот,etl qlik sense sql управление база данные,bpmn api знание базовый принцип разработка sap sql,bpmn api знание базовый принцип разработка sap sql,формирование технический задание,api работа система управление проект confluence работа система управление проект bpmn apache kafka api sql swagger uml api сбор анализ требование,с erp бюджетирование ведение финансовый отчетность,работа система управление проект confluence работа система управление проект git postgresql,организация управление бизнес-процесс c net работа crm-система directum rx ведение документооборот microsoft sql server javascript c net ведение документооборот ведение документооборот ведение документооборот,с erp аналитический мышление оптимизация бизнес-процесс работа команда многозадачность,разработка bi dwh etl microsoft sql server microsoft sql server microsoft power bi sql,продажа анализ продажа продажа управление планирование продажа информационный грамотность статистический обработка данные,формирование технический задание лидерство управление персонал формирование технический задание,bpmn elma sql uml разработка bi формирование технический задание системный анализ ведение документооборот ведение документооборот,работа система управление проект microsoft powerpoint microsoft sql server microsoft visio знание базовый принцип разработка sap uml api знание нормативно-правовой документ,битрикс работа erp-система с erp разработка bi битрикс с разработка нормативный документация формирование технический задание разработка с,microsoft excel анализ конкурентный среда продажа анализ продажа разработка bi проведение маркетинговый исследование анализ рынок ведение отчетность создание презентационный материал разработка маркетинговый стратегия разработка стратегия знание основа область маркетинг,bpmn camunda api javascript apache kafka mongodb postgresql rabbitmq api sql uml системный анализ,bpmn microsoft visio uml системный анализ,microsoft excel microsoft powerpoint аналитический мышление разработка bi разработка bi,bpmn microsoft access microsoft visio uml анализ данные аналитический мышление системный интегративный мышление,научно-исследовательский работа аналитический мышление знание английский язык разработка bi,microsoft powerpoint аналитический мышление коммуникативный грамотность управление проект,bpmn управление проект uml обеспечение информационный безопасность знание нормативно-правовой документ,с разработка с аналитический мышление аналитический мышление базовый инструментальный грамотность консультирование ведение клиент консультирование ведение клиент логический мышление разработка с организаторский навык лидерство управление персонал формирование технический задание работа команда формирование технический задание разработка с чтение технический документация формирование технический задание,clickhouse microsoft excel microsoft power bi sql разработка bi анализ данные моделирование риск управление риск обеспечение информационный безопасность ведение отчетность,с erp с erp microsoft visio организация управление бизнес-процесс анализ бизнес-процесс ведение бухгалтерский учет организация управление бизнес-процесс организация управление бизнес-процесс,знание основа область маркетинг управление бренд креативный мышление знание основа область маркетинг анализ рынок проведение маркетинговый исследование медиапланирование проведение маркетинговый исследование организация контроль промо-акция управление бренд креативный мышление многозадачность,microsoft excel power query sap,работа система управление проект confluence работа система управление проект bpmn html css работа dfd-диаграммами html css api применение методология idef применение методология idef javascript знание базовый принцип разработка знание базовый принцип разработка sap sql uml api системный анализ,разработка с разработка bi организация управление бизнес-процесс оптимизация бизнес-процесс организация управление бизнес-процесс лидерство управление персонал формирование технический задание разработка нормативный документация,api bpmn javascript api javascript api sql uml разработка пользовательский сценарий разработка пользовательский сценарий организация управление бизнес-процесс анализ бизнес-процесс сбор анализ требование научно-исследовательский работа аналитический мышление разработка bi организация управление бизнес-процесс организация управление бизнес-процесс формирование технический задание организация управление бизнес-процесс оптимизация бизнес-процесс организация управление бизнес-процесс лидерство управление персонал формирование технический задание чтение проектный документация разработка проектный документация формирование технический задание информационный грамотность системный анализ чтение технический документация сбор анализ требование,bpmn разработка bi применение методология idef разработка bi организация управление бизнес-процесс организация управление бизнес-процесс лидерство управление персонал формирование технический задание,аналитический мышление коммуникативный грамотность организация управление бизнес-процесс,с erp системный анализ управление проект,финансовый анализ анализ финансово-хозяйственный деятельность аналитический мышление аналитический мышление коммуникативный грамотность работа команда внимательность microsoft office ведение финансовый отчетность,разработка bi,анализ данные продажа анализ продажа аналитический мышление создание презентационный материал информационный грамотность статистический обработка данные,mysql python веб-аналитика статистический обработка данные,abc-анализ управление ассортимент разработка bi организация управление бизнес-процесс анализ конкурентный среда математический моделирование,разработка bi целеустремленность работоспособность системный анализ,microsoft powerpoint microsoft power bi разработка bi анализ данные анализ конкурентный среда анализ рынок научно-исследовательский работа аналитический мышление аналитический мышление разработка bi проведение маркетинговый исследование создание презентационный материал публичный выступление проведение презентация информационный грамотность статистический обработка данные,разработка bi анализ данные аналитический мышление,анализ рынок проведение маркетинговый исследование анализ ценообразование,sql visual basic for applications формирование технический задание,python аналитический мышление математический анализ математический моделирование,работа wms-система организация управление бизнес-процесс лидерство управление персонал формирование технический задание формирование технический задание знание область логистика ведение складской учет,ibm spss statistics microsoft excel анализ данные проведение маркетинговый исследование статистический обработка данные управление база данные информационный грамотность статистический обработка данные статистический обработка данные,bpmn uml разработка bi системный анализ,microsoft excel microsoft power bi анализ конкурентный среда анализ ценообразование продажа разработка маркетинговый стратегия,продажа microsoft excel управление база данные информационный грамотность продажа,microsoft access microsoft powerpoint базовый инструментальный грамотность публичный выступление проведение презентация,microsoft excel,управление база данные лидерство управление персонал формирование технический задание работа команда,microsoft power bi swot- pest-анализ анализ данные анализ конкурентный среда научно-исследовательский работа анализ рынок анализ конкурентный среда проведение маркетинговый исследование управление база данные информационный грамотность,apache airflow управление данные анализ данные docker git apache kafka postgresql microsoft power bi python sql tableau аналитический мышление управление база данные управление база данные,apache airflow управление данные анализ данные docker git apache kafka postgresql microsoft power bi python sql tableau аналитический мышление управление база данные управление база данные,bpmn знание базовый принцип разработка sap uml api организация управление бизнес-процесс лидерство управление персонал формирование технический задание разработка проектный документация формирование технический задание информационный грамотность,google analytics анализ данные аналитический мышление веб-аналитика,arcgis управление данные работа гис-система postgresql qgis,hadoop python sql анализ данные аналитический мышление,анализ данные google analytics анализ данные,swot- pest-анализ управление ассортимент анализ рынок проведение маркетинговый исследование,научно-исследовательский работа аналитический мышление информационный грамотность системный анализ,с erp ведение бухгалтерский учет,работа система управление проект confluence работа система управление проект bpmn абс diasoft api javascript microsoft project quik uml api,работа система управление проект confluence работа система управление проект bpmn sql аналитический мышление разработка bi оптимизация бизнес-процесс организация управление бизнес-процесс лидерство управление персонал формирование технический задание формирование технический задание системный анализ,bpmn sql uml разработка bi,sap sap sap sap sap управление база данные sap,sap sap sap sap sap управление база данные sap,html css api знание базовый принцип разработка sap api,microsoft outlook microsoft powerpoint инженерный изыскание публичный выступление проведение презентация организация управление бизнес-процесс создание презентационный материал microsoft office,microsoft outlook microsoft powerpoint инженерный изыскание публичный выступление проведение презентация организация управление бизнес-процесс создание презентационный материал microsoft office,коммуникативный грамотность,коммуникативный грамотность,коммуникативный грамотность,microsoft excel oracle database oracle database postgresql sql,microsoft excel oracle database oracle database postgresql sql,python sql аналитический мышление,microsoft excel sap работа erp-система sap sql анализ данные разработка bi,с erp с erp microsoft visio организация управление бизнес-процесс анализ бизнес-процесс ведение бухгалтерский учет организация управление бизнес-процесс организация управление бизнес-процесс,apache superset microsoft sql server анализ данные аналитический мышление управление база данные информационный грамотность внимательность работа команда,разработка с лидерство управление персонал формирование технический задание,microsoft powerpoint ведение управленческий отчетность ведение управленческий учет ведение финансовый отчетность экономический анализ,microsoft sql server python sql анализ данные научно-исследовательский работа аналитический мышление анализ рынок проведение маркетинговый исследование статистический обработка данные математический моделирование бюджетирование создание презентационный материал статистический обработка данные,bpmn организация управление бизнес-процесс лидерство управление персонал формирование технический задание разработка проектный документация формирование технический задание,анализ инвестиционный проект анализ финансово-хозяйственный деятельность кредитование оптимизация бизнес-процесс организация управление бизнес-процесс информационный грамотность финансовый анализ,работа erp-система с erp ведение бухгалтерский учет налоговый учет лидерство управление персонал формирование технический задание,с erp с тоир,коммуникативный грамотность креативный мышление организация управление бизнес-процесс организация управление бизнес-процесс целеустремленность работоспособность работа команда информационный грамотность,uml обеспечение информационный безопасность знание нормативно-правовой документ системный анализ,google sheets знание основа область маркетинг анализ рынок анализ конкурентный среда работа маркетплейс управление бренд анализ ценообразование,администрирование windows,microsoft excel microsoft word внимательность базовый инструментальный грамотность информационный грамотность,работа wms-система системный интегративный мышление,python sql управление база данные формирование технический задание информационный грамотность,с аренда управление недвижимость аренда продажа недвижимость аренда продажа недвижимость,с управление проект работа система управление проект работа erp-система работа система управление проект microsoft dynamics nav slack,проведение a b тестирование анализ данные python sql статистический обработка данные математический моделирование управление база данные,microsoft excel,информационный грамотность,microsoft visio python sql анализ данные аналитический мышление организация управление бизнес-процесс формирование технический задание системный интегративный мышление формирование технический задание,microsoft powerpoint microsoft project power query работа система управление проект visual basic for applications ведение отчетность создание презентационный материал,с erp ведение бухгалтерский учет налоговый учет управление проект,базовый знание пк работа команда,microsoft excel microsoft powerpoint анализ рынок аналитический мышление знание английский язык публичный выступление проведение презентация ответственность проактивность многозадачность информационный грамотность системный интегративный мышление,microsoft powerpoint базовый инструментальный грамотность коммуникативный грамотность информационный грамотность ведение отчетность создание презентационный материал информационный грамотность информационный грамотность работа команда ведение документооборот,анализ данные аналитический мышление информационный грамотность,bpmn apache kafka postgresql api uml,javascript api знание базовый принцип разработка sap sql uml веб-аналитика api,аналитический мышление коммуникативный грамотность информационный грамотность работа команда,microsoft excel sql аналитический мышление ответственность проактивность работа команда информационный грамотность,с microsoft power bi анализ данные анализ рынок научно-исследовательский работа аналитический мышление разработка bi математический анализ оптимизация бизнес-процесс организация управление бизнес-процесс создание презентационный материал производственный планирование информационный грамотность системный анализ статистический обработка данные qa тестирование умение принимать решение экономический анализ,проведение a b тестирование python sql обучаемость адаптивность,парус работа erp-система организация управление бизнес-процесс анализ бизнес-процесс разработка bi оптимизация бизнес-процесс организация управление бизнес-процесс формирование технический задание информационный грамотность,microsoft excel аналитический мышление внимательность коммуникативный грамотность целеустремленность работоспособность работа команда информационный грамотность,научно-исследовательский работа разработка bi чтение проектный документация формирование технический задание системный анализ самоорганизованность,microsoft excel microsoft office анализ данные,разработка с разработка,ведение бухгалтерский учет консультирование ведение клиент аудит налоговый учет,медиалогия microsoft excel microsoft powerpoint microsoft word научно-исследовательский работа аналитический мышление мониторинг сми работа система мониторинг мониторинг сми ведение отчетность информационный грамотность информационный грамотность информационный грамотность,с ведение документооборот,работа система управление проект confluence работа система управление проект bpmn api javascript apache kafka api sql api системный анализ,microsoft access анализ рынок продажа анализ продажа анализ ценообразование управление база данные информационный грамотность информационный грамотность,bpmn знание базовый принцип разработка sap sql uml api,управление проект api bpmn javascript api javascript api api sql uml api api организация управление бизнес-процесс формирование технический задание,api bpmn работа er-диаграмма управление проект uml разработка bi управление продукт формирование технический задание системный интегративный мышление системный анализ,adobe photoshop microsoft powerpoint создание презентационный материал информационный грамотность,управление база данные информационный грамотность информационный грамотность,appsflyer поисковый оптимизация сайт seo,абс diasoft dwh etl управление база данные microsoft sql server oracle database oracle database sql,etl hadoop python sql,microsoft excel аналитический мышление анализ ценообразование анализ ценообразование,microsoft excel аналитический мышление анализ ценообразование анализ ценообразование,с erp microsoft office ведение бухгалтерский учет клиентоориентированность лидерство управление персонал формирование технический задание,аналитический мышление знание английский язык самоорганизованность целеустремленность работоспособность информационный грамотность информационный грамотность проведение интервью целеустремленность работоспособность,аналитический мышление организаторский навык информационный грамотность проведение интервью,машинный обучение машинный обучение python машинный обучение,abc-анализ управление ассортимент анализ конкурентный среда продажа анализ продажа анализ рынок научно-исследовательский работа разработка bi продажа анализ ценообразование ведение отчетность,sql api знание нормативно-правовой документ системный анализ лидерство управление персонал,анализ финансово-хозяйственный деятельность научно-исследовательский работа информационный грамотность системный интегративный мышление экономический анализ,microsoft excel microsoft sql server python sql,python sql,microsoft powerpoint python salesforce sql знание английский язык,знание основа область маркетинг знание основа область маркетинг проведение маркетинговый исследование управление продукт анализ данные знание английский язык ана</t>
  </si>
  <si>
    <t>['управление', 'анализ', 'microsoft', 'данные', 'грамотность', 'sql', 'работа', 'разработка', 'мышление', 'аналитический', 'bi', 'информационный', 'технический', 'бизнес', 'процесс', 'формирование', 'задание', 'excel', 'проект', 'bpmn', 'знание', 'организация', 'система', 'продажа', 'api', 'ведение', 'python', 'база', 'проведение', 'системный', 'erp', 'uml', 'базовый', 'powerpoint', 'коммуникативный', 'sap', 'персонал', 'power', 'лидерство', 'научно', 'исследовательский', 'исследование', 'маркетинговый', 'документация', 'рынок', 'server', 'отчетность', 'обработка', 'оптимизация', 'статистический', 'учет', 'язык', 'команда', 'среда', 'конкурентный', 'английский', 'javascript', 'финансовый', 'принцип', 'ценообразование', 'создание', 'confluence', 'презентационный', 'материал', 'инструментальный', 'visio', 'область', 'чтение', 'google', 'многозадачность', 'документооборот', 'бухгалтерский', 'публичный', 'презентация', 'нормативный', 'выступление', 'пк', 'риск', 'apache', 'ассортимент', 'проектный', 'управленческий', 'маркетинг', 'postgresql', 'маркетплейс', 'основа', 'обучение', 'интегративный', 'машинный', 'применение', 'сценарий', 'продукт', 'тестирование', 'пользовательский', 'tableau', 'oracle', 'моделирование', 'математический', 'office', 'клиент', 'консультирование', 'access', 'методология', 'idef', 'etl', 'crm', 'database', 'экономический', 'query', 'visual', 'обучаемость', 'адаптивность', 'требование', 'сбор', 'for', 'basic', 'applications', 'analytics', 'dwh', 'целеустремленность', 'работоспособность', 'аналитика', 'планирование', 'стратегия', 'визуализация', 'поисковый', 'seo', 'веб', 'сайт', 'abc', 'qa', 'внимательность', 'мониторинг', 'обеспечение', 'логистика', 'проактивность', 'ответственность', 'навык', 'hadoop', 'сми', 'kafka', 'битрикс', 'организаторский', 'postman', 'swot', 'pest', 'самоорганизованность', 'бюджетирование', 'ux', 'ui', 'git', 'business', 'безопасность', 'project', 'налоговый', 'бренд', 'ibm', 'абс', 'хозяйственный', 'финансово', 'pivot', 'деятельность', 'дизайн', 'spark', 'html', 'css', 'инвестиционный', 'figma', 'закупка', 'цфт', 'swagger', 'sheets', 'outlook', 'dynamics', 'statistics', 'spss', 'dax', 'рекламный', 'scala', 'kotlin', 'java', 'написание', 'ценность', 'товарно', 'материальный', 'инструмент', 'ax', 'оценка', 'решение', 'sas', 'кредитование', 'банк', 'документ', 'правовой', 'нормативно', 'сфера', 'умение', 'контроль', 'локальный', 'аудит', 'tag', 'manager', 'docs', 'rx', 'directum', 'производственный', 'креативный', 'эффективность', 'акт', 'wms', 'clickhouse', 'devops', 'недвижимость', 'зарплата', 'интервью', 'принимать', 'studio', 'составление', 'программирование', 'elma', 'взаимодействие', 'word', 'airflow', 'медиалогия', 'текст', 'редактирование', 'метод', 'заказчик', 'процентный', 'ориентированный', 'кредитный', 'intelligence', 'складской', 'объектно', 'superset', 'сеть', 'диаграмма', 'тренинг', 'коучинг', 'автоматизация', 'mysql', 'itsm', 'aris', 'er', 'adobe', 'sense', 'qlik', 'программный', 'администрирование', 'жилой', 'enterprise', 'camunda', 'стрессоустойчивость', 'клиентоориентированность', 'путь', 'карта', 'cjm', 'продвижение', 'поставщик', 'мобильный', 'wsdl', 'photoshop', 'plus', 'edition', 'страхование', 'релейный', 'защита', 'автоматика', 'rabbitmq', 'инициативность', 'предприятие', 'cognos', 'банковский', 'актив', 'docker', 'график', 'appsflyer', 'adwords', 'net', 'olap', 'яндекс', 'стать', 'потребитель', 'бит', 'php', 'качество', 'тоир', 'настройка', 'контурэкстерна', 'amplitude', 'mongodb', 'выполнение', 'amocrm', 'затрата', 'unix', 'linux', 'hr', 'blockchain', 'целевой', 'промо', 'инвентаризация', 'гис', 'аудитория', 'акция', 'terrasoft', 'elasticsearch', 'cad', 'социальный', 'пользователь', 'онлайн', 'diasoft', 'кампания', 'аренда', 'экспедирование', 'arcgis', 'финанс', 'конструкторский', 'grafana', 'цифровой', 'сапр', 'transact', 'android', 'транспортный', 'стоимость', 'имущество', 'tm', 'suite', 'директ', 'qgis', 'склад', 'парус', 'биржа', 'nosql', 'nav', 'опытно', 'критический', 'youtrack', 'teradata', 'финансирование', 'data', 'поддержка', 'труд', 'оплата', 'договор', 'таргетированный', 'реклама', 'позитивный', 'логический', 'строительство', 'soapui', 'autodesk', 'модель', 'контент', 'инженерный', 'изыскание', 'дистрибуция', 'saas', 'paas', 'iaas', 'передача', 'метрика', 'обслуживание', 'услуга', 'операция', 'сделка', 'yaml', 'schema', 'json', 'самостоятельность', 'медиапланирование', 'лояльность', 'купля', 'конструктор', 'диаграммами', 'openshift', 'dfd', 'юридический', 'построение', 'лицо', 'low', 'ios', 'end', 'code', 'химический', 'формулировать', 'мысль', 'выражать', 'численный', 'расчет', 'togaf', 'red', 'hat', 'archimate', 'использование', 'финансы', 'сбыт', 'подготовка', 'канал', 'windows', 'sharepoint', 'front', 'русский', 'nifi', 'kibana', 'development', 'customer', 'coreldraw', 'architect', 'производство', 'рецептура', 'wireshark', 'bigquery', 'продукция', 'autocad', 'предложение', 'мерчандайзинг', 'коммерческий', 'архитектурный', 'альф', 'авто', 'web', 'anaplan', 'семинар', 'подрядчик', 'бронирование', 'vertica', 'teamcenter', 'iot', 'directory', 'active', 'оргтехника', 'компьютерный', 'сетевой', 'логистический', 'illustrator', 'helpdesk', 'хроматографический', 'otrs', 'mediascope', 'graylog', 'bizagi', 'товар', 'прототипирование', 'схема', 'приложение', 'оборудование', 'задолженность', 'дебиторский', 'трафик', 'сметный', 'проектирование', 'арбитраж', 'кадровый', 'электроприбор', 'конструирование', 'ассемблер', 'vanessa', 'planning', 'mdx', 'key', 'collector', 'canva', 'automation', 'внешнеэкономический', 'creatio', 'чпу', 'станок', 'стандарт', 'сборка', 'реляционный', 'платежеспособность', 'оформление', 'отображение', 'мойсклад', 'микропроцессор', 'микроконтроллер', 'salesforce', 'ruby', 'revit', 'qwery', 'pascal', 'kvm', 'esb', 'delphi', 'монтаж', 'kubernetes', 'эксплуатация', 'экспертиза', 'технология', 'техник', 'сотовый', 'связь', 'прохождение', 'отгрузка', 'лизинг', 'доступ', 'matlab', 'gamedev', 'finebi', 'автоматизированный', 'сообщение', 'сервер', 'прием', 'компас', 'ипотечный', 'доставка', 'внутренний', 'видеозвонок', 'банкинг', 'golang', 'arenadatadb', 'scada', 'iiko', 'эмиссия', 'фонд', 'федеральный', 'фгос', 'теплоснабжение', 'спфс', 'реализация', 'отчет', 'ориентация', 'нефтепродукт', 'местность', 'инфо', 'vipnet', 'renga', 'paradigm', 'metabase', 'lightroom', 'exasol', 'eam', 'dod', 'bim', 'программа', 'подбор', 'бухгалтерия', 'эмитент', 'учреждение', 'таможенный', 'россия', 'процедура', 'проектно', 'образовательный', 'мединский', 'маршрутизатор', 'лабораторный', 'диагностика', 'декларирование', 'галактика', 'вэд', 'витрина', 'банкротство', 'way', 'uipath', 'smm', 'quik', 'qort', 'professional', 'palomars', 'navisworks', 'max', 'mapinfo', 'lua', 'firebird', 'ds', 'adfox', 'мотивировать', 'адаптировать', 'участие', 'соблюдение', 'профессиональный', 'протоколирование', 'международный', 'корпоративный', 'комплексный', 'имитационный', 'государственный', 'выставка', 'видеосъемка', 'webdriver', 'selenium', 'safe', 'platform', 'pdm', 'oauth', 'movie', 'maker', 'lims', 'indesign', 'getcourse', 'flink', 'flex', 'dbeaver', 'cloud', 'чертеж', 'фотография', 'фирма', 'торговля', 'структура', 'ретушь', 'организационный', 'заказ', 'егаис', 'автокредитование', 'unity', 'slack', 'powershell', 'nx', 'notes', 'lotus', 'lms', 'firebase', 'cassandra', 'appmetrica', 'техника', 'рассылка', 'легковой', 'внедрение', 'wordpress', 'roistat', 'prometheus', 'kpi', 'back', 'ремонт', 'привлечение', 'преподавать', 'преподавание', 'поиск', 'конфликт', 'графический', 'видео', 'zabbix', 'redis', 'телефонный', 'расчетно', 'операционный', 'автомобиль', 'новый', 'кассовый']</t>
  </si>
  <si>
    <t>Бизнес-аналитик</t>
  </si>
  <si>
    <t>bpmn работа crm-система directum rx применение методология idef ui ux дизайн ui ux дизайн управление база данные разработка bi ведение документооборот,bpmn управление проект разработка bi оптимизация бизнес-процесс организация управление бизнес-процесс,с erp с erp анализ финансово-хозяйственный деятельность ведение бухгалтерский учет ведение финансовый отчетность налоговый учет оптимизация бизнес-процесс организация управление бизнес-процесс формирование технический задание ведение управленческий учет ведение финансовый учет,bpmn разработка bi организация управление бизнес-процесс формирование технический задание,разработка bi microsoft excel python разработка bi организация управление бизнес-процесс оптимизация бизнес-процесс организация управление бизнес-процесс статистический обработка данные,управление продукт управление проект работа система управление проект bpmn clickhouse разработка приложение microsoft sql server microsoft sql server microsoft sql server знание английский язык разработка bi организация управление бизнес-процесс инициативность системный анализ самоорганизованность,sql аналитический мышление управление база данные разработка bi лидерство управление персонал формирование технический задание,анализ данные разработка bi сбор анализ бизнес-требование ведение отчетность информационный грамотность,bpmn microsoft visio управление проект uml разработка bi чтение проектный документация системный анализ,microsoft excel microsoft powerpoint коммуникативный грамотность коммуникативный грамотность публичный выступление проведение презентация информационный грамотность информационный грамотность,microsoft excel microsoft powerpoint разработка bi анализ данные научно-исследовательский работа аналитический мышление аналитический мышление обучаемость адаптивность управление проект организаторский навык создание презентационный материал работа команда умение преподавать microsoft office лидерство управление персонал,разработка bi управление проект коммуникативный грамотность взаимодействие клиент заказчик информационный грамотность,проведение a b тестирование api bpmn составление карта путь клиент cjm api uml,базовый инструментальный грамотность коммуникативный грамотность qa тестирование,ответственность проактивность,microsoft excel sql,разработка bi оптимизация бизнес-процесс организация управление бизнес-процесс информационный грамотность разработка нормативный документация формирование технический задание,microsoft excel,управление продукт управление проект bpmn управление проект uml аналитический мышление разработка bi организация управление бизнес-процесс чтение проектный документация,разработка bi организация управление бизнес-процесс,microsoft powerpoint лидерство информационный грамотность составление график организаторский навык,api работа система управление проект confluence работа erp-система sql работа автоматизированный система управление информационный грамотность,разработка bi организаторский навык информационный грамотность ведение управленческий отчетность,с erp ведение бухгалтерский учет,организация управление бизнес-процесс оптимизация бизнес-процесс лидерство управление персонал,bpmn управление проект uml знание английский язык разработка bi организация управление бизнес-процесс,bpmn microsoft excel microsoft powerpoint разработка bi,bpmn разработка bi управление продукт uml знание английский язык разработка bi публичный выступление проведение презентация системный анализ,bpmn разработка bi аналитический мышление разработка bi управление база данные чтение технический документация,продажа научно-исследовательский работа аналитический мышление разработка bi создание презентационный материал информационный грамотность разработка маркетинговый стратегия оптимизация бизнес-процесс,работа erp-система разработка bi оптимизация бизнес-процесс организация управление бизнес-процесс управление база данные системный анализ,работа crm-система sap знание английский язык,управление проект amplitude bpmn работа система управление проект uml разработка bi системный анализ яндекс метрика,с аналитический мышление разработка bi организация управление бизнес-процесс лидерство управление персонал формирование технический задание формирование технический задание системный анализ,api sql разработка bi управление проект формирование технический задание,bpmn uml разработка bi разработка bi организация управление бизнес-процесс оптимизация бизнес-процесс организация управление бизнес-процесс,с microsoft excel microsoft outlook аналитический мышление разработка bi организация управление бизнес-процесс,с microsoft excel microsoft outlook аналитический мышление разработка bi организация управление бизнес-процесс,bpmn разработка bi uml аналитический мышление разработка bi организация управление бизнес-процесс оптимизация бизнес-процесс организация управление бизнес-процесс оптимизация бизнес-процесс,microsoft excel разработка bi организация управление бизнес-процесс информационный грамотность,оптимизация бизнес-процесс информационный грамотность знание область логистика ведение складской документооборот,figma работа система управление проект разработка пользовательский сценарий youtrack,разработка bi организация управление бизнес-процесс разработка документация взаимодействие клиент заказчик системный анализ сбор анализ бизнес-требование,разработка bi организация управление бизнес-процесс оптимизация бизнес-процесс организация управление бизнес-процесс,разработка bi организация управление бизнес-процесс оптимизация бизнес-процесс организация управление бизнес-процесс,bpmn разработка bi организация управление бизнес-процесс,разработка bi clickhouse sql apache superset анализ данные статистический обработка данные ведение отчетность,коммуникативный грамотность имитационный моделирование математический моделирование разработка технический документация многозадачность,организация управление бизнес-процесс microsoft powerpoint microsoft visio анализ организационный структура разработка bi организация управление бизнес-процесс оптимизация бизнес-процесс информационный грамотность оптимизация бизнес-процесс,microsoft office,bpmn uml аналитический мышление организация управление бизнес-процесс организация управление бизнес-процесс оптимизация бизнес-процесс организация управление бизнес-процесс,api работа система управление проект confluence работа система управление проект bpmn microsoft sql server mysql uml разработка bi системный анализ абс цфт-банк,лидерство коучинг проведение тренинг организаторский навык умение принимать решение многозадачность,работа система управление проект confluence разработка bi организация управление бизнес-процесс оптимизация бизнес-процесс организация управление бизнес-процесс оптимизация бизнес-процесс,управление данные численный расчет microsoft access microsoft excel microsoft powerpoint разработка bi моделирование риск управление риск научно-исследовательский работа аналитический мышление организация управление бизнес-процесс обеспечение информационный безопасность организация управление бизнес-процесс самоорганизованность оптимизация бизнес-процесс организация управление бизнес-процесс знание базовый принцип разработка управление база данные организация управление бизнес-процесс работа команда,microsoft excel управленческий консультирование организация управление бизнес-процесс бюджетирование организация управление бизнес-процесс ведение финансовый отчетность,разработка bi,разработка bi оптимизация бизнес-процесс организация управление бизнес-процесс лидерство управление персонал формирование технический задание публичный выступление проведение презентация формирование технический задание,bpmn microsoft visio управление проект uml разработка bi организация управление бизнес-процесс разработка проектный документация формирование технический задание управление проект,продажа коммуникативный грамотность клиентоориентированность обучаемость адаптивность коммуникативный грамотность,bpmn bpmn microsoft office разработка bi,битрикс битрикс работа crm-система битрикс оптимизация бизнес-процесс организация управление бизнес-процесс формирование технический задание,ведение финансовый отчетность ведение управленческий отчетность,работа система управление проект api sql uml разработка пользовательский сценарий,с erp работа wms-система оптимизация бизнес-процесс организация управление бизнес-процесс разработка нормативный документация информационный грамотность знание область логистика ведение складской учет,bpmn microsoft power bi uml анализ данные разработка bi,знание английский язык,bpmn sql разработка bi оптимизация бизнес-процесс организация управление бизнес-процесс,работа erp-система с erp разработка bi организация управление бизнес-процесс оптимизация бизнес-процесс организация управление бизнес-процесс лидерство управление персонал формирование технический задание оптимизация бизнес-процесс,bpmn microsoft power bi python sql,работа erp-система sap аналитический мышление оптимизация бизнес-процесс организация управление бизнес-процесс,bpmn sql разработка bi знание нормативно-правовой документ,финансовый анализ,разработка bi организаторский навык ведение документооборот,api работа система управление проект confluence работа система управление проект bpmn uml,sap sap,mysql api знание базовый принцип разработка sap,microsoft power bi tableau,bpmn применение методология idef разработка bi оптимизация бизнес-процесс организация управление бизнес-процесс формирование технический задание сбор анализ требование,работа erp-система sql,разработка bi знание английский язык разработка bi организация управление бизнес-процесс оптимизация бизнес-процесс организация управление бизнес-процесс разработка нормативный документация формирование технический задание финансовый анализ,лидерство управление персонал sap лидерство управление персонал разработка bi организация управление бизнес-процесс анализ потребитель публичный выступление проведение презентация формирование технический задание системный анализ консультирование ведение клиент лидерство управление персонал управление проект,microsoft sql server visual basic for applications разработка bi информационный грамотность ведение управленческий отчетность экономический анализ финансовый анализ,bpmn sql uml управление база данные системный анализ,разработка bi ведение финансовый отчетность,bpmn business studio,разработка bi аналитический мышление коммуникативный грамотность организация управление бизнес-процесс управление затрата,microsoft excel microsoft powerpoint разработка bi анализ данные разработка bi управленческий консультирование коммуникативный грамотность оптимизация бизнес-процесс организация управление бизнес-процесс создание презентационный материал информационный грамотность,знание основа область маркетинг microsoft excel знание основа область маркетинг анализ данные анализ конкурентный среда анализ рынок аналитический мышление обучаемость адаптивность коммуникативный грамотность знание основа область маркетинг знание основа область маркетинг медиапланирование многозадачность продвижение продукт управление бренд работа команда многозадачность информационный грамотность разработка маркетинговый стратегия разработка стратегия создание презентационный материал управление проект,bpmn,анализ рынок бюджетирование коммуникативный грамотность организация управление бизнес-процесс,управление продукт управление проект microsoft excel microsoft powerpoint управление проект аналитический мышление разработка bi публичный выступление проведение презентация управление проект ведение финансовый отчетность,управление продукт управление проект microsoft excel microsoft powerpoint управление проект аналитический мышление разработка bi публичный выступление проведение презентация управление проект ведение финансовый отчетность,с erp с предприятие управление производственный предприятие работа erp-система microsoft excel аналитический мышление базовый инструментальный грамотность коммуникативный грамотность аналитический мышление коммуникативный грамотность ведение документооборот,битрикс лидерство управление персонал формирование технический задание формирование технический задание информационный грамотность qa тестирование,работа система управление проект confluence bpmn devops sql uml javascript youtrack,bpmn анализ данные разработка bi организация управление бизнес-процесс оптимизация бизнес-процесс организация управление бизнес-процесс формирование технический задание ведение документооборот,разработка bi,bpmn api javascript microsoft sql server microsoft sql server визуализация данные sql расчет юнит-экономика управление база данные разработка bi управление база данные информационный грамотность,bpmn разработка bi,управление продукт управление проект работа система управление проект confluence работа система управление проект microsoft powerpoint разработка bi,microsoft powerpoint swot- pest-анализ научно-исследовательский работа аналитический мышление математический анализ создание презентационный материал информационный грамотность,с erp разработка нормативный документация qa тестирование,работа система управление проект confluence работа система управление проект битрикс разработка bi разработка пользовательский сценарий разработка пользовательский сценарий визуализация данные,bpmn разработка bi системный анализ,знание базовый принцип разработка,разработка bi организация управление бизнес-процесс разработка программный обеспечение системный анализ чтение технический документация,работа erp-система организация управление бизнес-процесс автоматизация бизнес-процесс,битрикс bpmn microsoft sharepoint uml разработка пользовательский сценарий разработка пользовательский сценарий аналитический мышление битрикс обеспечение информационный безопасность лидерство управление персонал формирование технический задание информационный грамотность,bpmn uml разработка bi оптимизация бизнес-процесс организация управление бизнес-процесс формирование технический задание,работа wms-система разработка bi анализ данные разработка bi информационный грамотность,business studio применение методология idef microsoft visio аналитический мышление организация управление бизнес-процесс разработка нормативный документация оптимизация бизнес-процесс организация управление бизнес-процесс,с erp,с aris bpmn microsoft visio организация управление бизнес-процесс автоматизация бизнес-процесс управление проект,bpmn управление продукт enterprise architect sql разработка bi,разработка bi оптимизация бизнес-процесс организация управление бизнес-процесс информационный грамотность разработка нормативный документация формирование технический задание,разработка bi оптимизация бизнес-процесс организация управление бизнес-процесс информационный грамотность разработка нормативный документация формирование технический задание,работа диаграмма sap анализ организационный структура разработка bi контроль качество сырье готовый продукция организация управление бизнес-процесс оптимизация бизнес-процесс контроль качество,работа система управление проект bpmn uml аналитический мышление разработка bi организация управление бизнес-процесс,обучаемость адаптивность оптимизация бизнес-процесс организация управление бизнес-процесс qa тестирование информационный грамотность разработка нормативный документация разработка нормативный документация формирование технический задание,bpmn лидерство управление персонал формирование технический задание системный анализ,битрикс битрикс организация управление бизнес-процесс,работа wms-система консультирование с с организация управление бизнес-процесс лидерство управление персонал формирование технический задание формирование технический задание знание область логистика ведение складской учет оптимизация бизнес-процесс,составление карта путь клиент cjm sql аналитический мышление оптимизация бизнес-процесс организация управление бизнес-процесс,bpmn аналитический мышление разработка bi организация управление бизнес-процесс лидерство управление персонал формирование технический задание формирование технический задание,работа система управление проект confluence работа система управление проект bpmn разработка bi целеустремленность работоспособность,управление продукт управление проект управление база данные управление проект,creatio,postgresql microsoft power bi microsoft power bi apache superset teradata аналитический мышление управление база данные разработка bi,работа erp-система с erp продажа анализ продажа проведение закупка знание область логистика разработка логистический схема знание область логистика ведение складской учет,sql знание английский язык коммуникативный грамотность оптимизация бизнес-процесс организация управление бизнес-процесс,разработка bi организация управление бизнес-процесс обучаемость адаптивность оптимизация бизнес-процесс организация управление бизнес-процесс разработка нормативный документация разработка нормативный документация,работа система управление проект confluence работа система управление проект bpmn uml разработка пользовательский сценарий разработка пользовательский сценарий анализ рынок,business studio знание английский язык процессный управление организация управление бизнес-процесс,с erp,с erp,управление продукт управление проект microsoft excel microsoft powerpoint управление проект аналитический мышление разработка bi публичный выступление проведение презентация управление проект ведение финансовый отчетность,управление продукт управление проект microsoft excel microsoft powerpoint управление проект аналитический мышление разработка bi публичный выступление проведение презентация управление проект ведение финансовый отчетность,управление продукт управление проект microsoft excel microsoft powerpoint управление проект аналитический мышление разработка bi публичный выступление проведение презентация управление проект ведение финансовый отчетность,управление продукт управление проект microsoft excel microsoft powerpoint управление проект аналитический мышление разработка bi публичный выступление проведение презентация управление проект ведение финансовый отчетность,api sql,разработка bi организация управление бизнес-процесс оптимизация бизнес-процесс организация управление бизнес-процесс системный анализ управление проект,microsoft power bi sql анализ данные аналитический мышление управление база данные организаторский навык информационный грамотность умение принимать решение работа команда,разработка bi организация управление бизнес-процесс,microsoft excel microsoft power bi python sql,разработка bi знание английский язык разработка bi организация управление бизнес-процесс оптимизация бизнес-процесс организация управление бизнес-процесс разработка нормативный документация формирование технический задание финансовый анализ,разработка bi ведение документооборот организация управление бизнес-процесс оптимизация бизнес-процесс организация управление бизнес-процесс лидерство управление персонал формирование технический задание qa тестирование управление база данные разработка нормативный документация разработка нормативный документация формирование технический задание системный анализ внимательность,bpmn sql uml разработка bi информационный грамотность,разработка bi информационный грамотность,консультирование ведение клиент ведение отчетность коммуникативный грамотность базовый знание пк,разработка bi sql разработка bi,aris bpmn uml организация управление бизнес-процесс лидерство управление персонал формирование технический задание,работа erp-система организация управление бизнес-процесс автоматизация бизнес-процесс,разработка пользовательский сценарий разработка bi,разработка bi битрикс обучаемость адаптивность коммуникативный грамотность обучаемость адаптивность базовый знание пк организация управление бизнес-процесс ответственность проактивность самоорганизованность базовый знание пк,продажа microsoft power bi sql анализ данные аналитический мышление управление база данные организаторский навык информационный грамотность умение принимать решение работа команда,bpmn camunda confluence figma работа система управление проект работа система управление проект управление проект uml microsoft visio знание английский язык,продажа анализ рынок разработка bi формирование технический задание,bpmn uml аналитический мышление разработка bi организация управление бизнес-процесс оптимизация бизнес-процесс организация управление бизнес-процесс лидерство управление персонал формирование технический задание формирование технический задание информационный грамотность чтение технический документация,анализ финансово-хозяйственный деятельность коммуникативный грамотность базовый знание пк информационный грамотность ведение управленческий отчетность ведение финансовый отчетность аудит,bpmn маркетинг microsoft excel microsoft word,разработка пользовательский сценарий разработка bi,работа система управление проект confluence bpmn business studio microsoft excel microsoft visio анализ данные аналитический мышление разработка bi организация управление бизнес-процесс обучаемость адаптивность организация управление бизнес-процесс оптимизация бизнес-процесс разработка нормативный документация,управление продукт управление проект работа система управление проект управление продукт организаторский навык формирование технический задание,bpmn sql uml управление база данные системный анализ,анализ рынок аналитический мышление знание английский язык управление продукт обеспечение информационный безопасность знание основа область маркетинг управление продукт,разработка bi оптимизация бизнес-процесс организация управление бизнес-процесс информационный грамотность разработка нормативный документация формирование технический задание,bpmn uml разработка bi научно-исследовательский работа аналитический мышление разработка bi системный анализ управление проект,bpmn применение методология idef разработка bi,с предприятие microsoft powerpoint ведение документооборот разработка bi организация управление бизнес-процесс анализ бизнес-процесс разработка bi организация управление бизнес-процесс с организация управление бизнес-процесс формирование технический задание бюджетирование лидерство управление персонал формирование технический задание формирование технический задание информационный грамотность управление проект финансовый анализ,bpmn научно-исследовательский работа разработка bi создание презентационный материал оптимизация бизнес-процесс,продажа bpmn работа crm-система google docs коммуникативный грамотность базовый инструментальный грамотность обучаемость адаптивность работа crm-система работа команда управление проект управление проект,коммуникативный грамотность ответственность проактивность формирование технический задание,sql анализ конкурентный среда анализ рынок научно-исследовательский работа разработка bi анализ рынок проведение маркетинговый исследование знание основа область маркетинг проведение маркетинговый исследование управление бренд информационный грамотность,microsoft excel sql аналитический мышление разработка bi оптимизация бизнес-процесс организация управление бизнес-процесс информационный грамотность,swot- pest-анализ моделирование риск управление риск научно-исследовательский работа аналитический мышление организация управление бизнес-процесс бюджетирование выполнение производственный технический контроль проведение инвестиционный операция проведение маркетинговый исследование организация управление бизнес-процесс оптимизация бизнес-процесс организация управление бизнес-процесс создание презентационный материал информационный грамотность информационный грамотность статистический обработка данные ведение финансовый отчетность экономический анализ,разработка bi научно-исследовательский работа аналитический мышление аналитический мышление управление бренд коммуникативный грамотность анализ конкурентный среда знание основа область маркетинг проведение маркетинговый исследование публичный выступление проведение презентация информационный грамотность системный интегративный мышление,аналитический мышление,aris применение методология idef microsoft visio microsoft power bi аналитический мышление разработка bi организация управление бизнес-процесс организация управление бизнес-процесс оптимизация бизнес-процесс организация управление бизнес-процесс создание презентационный материал разработка нормативный документация оптимизация бизнес-процесс организация управление бизнес-процесс,научно-исследовательский работа знание английский язык коммуникативный грамотность коммуникативный грамотность,amocrm аналитический мышление оптимизация бизнес-процесс организация управление бизнес-процесс информационный грамотность,bpmn microsoft excel разработка bi разработка bi оптимизация бизнес-процесс организация управление бизнес-процесс,научно-исследовательский работа проведение маркетинговый исследование анализ данные анализ рынок научно-исследовательский работа знание английский язык коммуникативный грамотность проведение маркетинговый исследование,управление продукт управление проект bpmn uml,bpmn разработка bi,разработка bi аналитический мышление разработка bi,sql организация управление бизнес-процесс автоматизация бизнес-процесс аналитический мышление ответственность проактивность оптимизация бизнес-процесс организация управление бизнес-процесс ответственность проактивность лидерство управление персонал формирование технический задание qa тестирование qa тестирование,sap sap,разработка bi оптимизация бизнес-процесс формирование технический задание моделирование риск управление риск информационный грамотность,bpmn microsoft visio управление проект uml разработка bi чтение проектный документация системный анализ,bpmn bpmn microsoft office разработка bi,bpmn confluence работа система управление проект sql,bpmn confluence,bpmn применение методология idef microsoft excel microsoft visio sql uml разработка пользовательский сценарий разработка bi аналитический мышление разработка bi организация управление бизнес-процесс организация управление бизнес-процесс информационный грамотность формирование технический задание информационный грамотность системный интегративный мышление системный анализ,с microsoft excel microsoft sql server разработка bi анализ ценообразование организация управление бизнес-процесс финансовый анализ,api git uml api знание английский язык разработка bi работа гис-система,microsoft excel postgresql python sql teradata visual basic for applications разработка bi многозадачность,bpmn microsoft excel uml,с erp консультирование ведение клиент лидерство управление персонал формирование технический задание формирование технический задание,разработка с с предприятие управление производственный предприятие с erp,sql работа wms-система разработка bi коммуникативный грамотность организация управление бизнес-процесс оптимизация бизнес-процесс организация управление бизнес-процесс знание область логистика,bpmn business studio применение методология idef организация управление бизнес-процесс анализ бизнес-процесс организация управление бизнес-процесс организация управление бизнес-процесс организация управление бизнес-процесс business studio,microsoft excel microsoft sql server microsoft power bi аналитический мышление разработка bi информационный грамотность ведение управленческий отчетность ведение финансовый отчетность,работа crm-система microsoft excel microsoft office разработка bi коммуникативный грамотность оптимизация бизнес-процесс организация управление бизнес-процесс лидерство управление персонал формирование технический задание формирование технический задание,работа система управление проект организация управление бизнес-процесс организация управление бизнес-процесс лидерство управление персонал формирование технический задание,продажа управление планирование продажа битрикс формирование технический задание,microsoft powerpoint microsoft sql server разработка bi оптимизация бизнес-процесс организация управление бизнес-процесс информационный грамотность ведение управленческий отчетность,разработка нормативный документация формирование технический задание консультирование ведение клиент,разработка с с erp разработка bi организация управление бизнес-процесс организация управление бизнес-процесс оптимизация бизнес-процесс организация управление бизнес-процесс,bpmn разработка пользовательский сценарий аналитический мышление организация управление бизнес-процесс оптимизация бизнес-процесс организация управление бизнес-процесс формирование технический задание,lims работа crm-система,с erp разработка bi организация управление бизнес-процесс автоматизация бизнес-процесс,microsoft visio разработка bi организация управление бизнес-процесс целеустремленность работоспособность целеустремленность работоспособность коммуникативный грамотность,разработка bi аудит аудит информационный система безопасность организация управление бизнес-процесс управленческий консультирование,анализ данные аналитический мышление разработка bi,работа crm-система microsoft excel microsoft powerpoint аналитический мышление креативный мышление написание редактирование текст организация управление бизнес-процесс создание презентационный материал публичный выступление проведение презентация базовый знание пк многозадачность,bpmn sql uml аналитический мышление разработка bi коммуникативный грамотность обучаемость адаптивность системный анализ,работа система управление проект confluence работа crm-система работа система управление проект аналитический мышление разработка bi информационный грамотность,аналитический мышление разработка bi создание презентационный материал,работа crm-система terrasoft crm многозадачность организация управление бизнес-процесс оптимизация бизнес-процесс организация управление бизнес-процесс оптимизация бизнес-процесс,bpmn business studio microsoft excel microsoft visio разработка bi коммуникативный грамотность организация управление бизнес-процесс,aris bpmn microsoft visio sql организация управление бизнес-процесс лидерство управление персонал формирование технический задание разработка нормативный документация,bpmn sql youtrack аналитический мышление знание английский язык разработка bi битрикс проведение интервью организация управление бизнес-процесс системный анализ,аналитический мышление информационный грамотность,с erp работа erp-система sap знание английский язык разработка bi лидерство управление персонал формирование технический задание,bpmn работа система управление проект microsoft visio,работа система управление проект microsoft project microsoft visio экспедирование транспортный логистика работа wms-система разработка bi коммуникативный грамотность оптимизация бизнес-процесс организация управление бизнес-процесс чтение проектный документация системный анализ,microsoft excel microsoft powerpoint c net sql коммуникативный грамотность,bpmn разработка bi разработка bi управленческий консультирование коммуникативный грамотность разработка нормативный документация оптимизация бизнес-процесс организация управление бизнес-процесс системный анализ,разработка bi организация управление бизнес-процесс обучаемость адаптивность,разработка bi организация управление бизнес-процесс формирование технический задание,microsoft visio разработка bi организация управление бизнес-процесс формирование технический задание системный анализ,microsoft excel,mysql api знание базовый принцип разработка sap,api sql uml аналитический мышление,microsoft powerpoint анализ рынок научно-исследовательский работа разработка bi управленческий консультирование коммуникативный грамотность коммуникативный грамотность анализ рынок ведение отчетность создание презентационный материал публичный выступление проведение презентация информационный грамотность информационный грамотность управленческий консультирование,аналитический мышление информационный грамотность управление база данные,bpmn составление карта путь клиент cjm uml,microsoft excel анализ конкурентный среда аналитический мышление разработка bi коммуникативный грамотность проведение маркетинговый исследование анализ потребитель управление лояльность клиент консультирование ведение клиент,анализ данные анализ конкурентный среда аналитический мышление анализ конкурентный среда управление база данные,оценка стоимость имущество,bpmn uml разработка bi организация управление бизнес-процесс организация управление бизнес-процесс оптимизация бизнес-процесс организация управление бизнес-процесс лидерство управление персонал формирование технический задание разработка нормативный документация оптимизация бизнес-процесс,разработка bi,работа система управление проект bpmn организация управление бизнес-процесс оптимизация бизнес-процесс организация управление бизнес-процесс лидерство управление персонал формирование технический задание,microsoft office разработка bi организация управлен</t>
  </si>
  <si>
    <t>['управление', 'бизнес', 'разработка', 'процесс', 'bi', 'организация', 'microsoft', 'bpmn', 'анализ', 'работа', 'грамотность', 'проект', 'мышление', 'аналитический', 'система', 'технический', 'оптимизация', 'sql', 'формирование', 'задание', 'данные', 'информационный', 'uml', 'коммуникативный', 'ведение', 'лидерство', 'знание', 'персонал', 'excel', 'системный', 'документация', 'продукт', 'erp', 'confluence', 'проведение', 'база', 'visio', 'powerpoint', 'power', 'продажа', 'применение', 'api', 'научно', 'исследовательский', 'язык', 'английский', 'нормативный', 'отчетность', 'методология', 'idef', 'server', 'сценарий', 'пользовательский', 'управленческий', 'создание', 'презентационный', 'материал', 'базовый', 'требование', 'сбор', 'рынок', 'crm', 'публичный', 'презентация', 'выступление', 'команда', 'документооборот', 'python', 'финансовый', 'консультирование', 'sap', 'business', 'интегративный', 'обучаемость', 'битрикс', 'адаптивность', 'клиент', 'studio', 'чтение', 'проектный', 'тестирование', 'область', 'учет', 'javascript', 'логистика', 'маркетинговый', 'среда', 'конкурентный', 'навык', 'многозадачность', 'карта', 'организаторский', 'путь', 'cjm', 'ux', 'ui', 'qa', 'бюджетирование', 'инструментальный', 'исследование', 'обеспечение', 'риск', 'дизайн', 'wms', 'самоорганизованность', 'figma', 'составление', 'aris', 'принцип', 'пк', 'бухгалтерский', 'postgresql', 'умение', 'office', 'elma', 'решение', 'google', 'access', 'целеустремленность', 'работоспособность', 'автоматизация', 'стратегия', 'обработка', 'контроль', 'oracle', 'enterprise', 'визуализация', 'project', 'безопасность', 'query', 'статистический', 'принимать', 'планирование', 'аудит', 'прототипирование', 'программный', 'моделирование', 'маркетплейс', 'потребитель', 'проактивность', 'правовой', 'ответственность', 'нормативно', 'документ', 'закупка', 'database', 'architect', 'производственный', 'внимательность', 'экономический', 'tableau', 'dwh', 'тренинг', 'маркетинг', 'коучинг', 'предприятие', 'затрата', 'itsm', 'devops', 'математический', 'стрессоустойчивость', 'метод', 'качество', 'диаграмма', 'scala', 'kotlin', 'java', 'сфера', 'инвестиционный', 'visual', 'for', 'basic', 'applications', 'ценообразование', 'складской', 'кредитование', 'деятельность', 'net', 'docs', 'intelligence', 'хозяйственный', 'финансово', 'локальный', 'акт', 'ассортимент', 'основа', 'выполнение', 'dynamics', 'etl', 'clickhouse', 'ax', 'маркировка', 'apache', 'бренд', 'банковский', 'аналитика', 'rx', 'directum', 'camunda', 'swot', 'pest', 'mysql', 'клиентоориентированность', 'заказчик', 'взаимодействие', 'amocrm', 'сырье', 'радиосистема', 'процессный', 'готовый', 'outlook', 'lims', 'youtrack', 'togaf', 'terrasoft', 'postman', 'ibm', 'обучение', 'веб', 'adobe', 'hadoop', 'creatio', 'структура', 'стоимость', 'организационный', 'имущество', 'plus', 'edition', 'экспедирование', 'оценка', 'актив', 'меркурий', 'машинный', 'инструмент', 'teradata', 'swagger', 'pivot', 'транспортный', 'инициативность', 'протоколирование', 'операция', 'sheets', 'юридический', 'лицо', 'конструкторский', 'валютный', 'nosql', 'реинжиниринг', 'видеоаналитика', 'сотовый', 'связь', 'контурэкстерна', 'егаис', 'dax', 'word', 'продвижение', 'sense', 'qlik', 'расчет', 'опытно', 'метрика', 'superset', 'cognos', 'anaplan', 'интервью', 'автоматизированный', 'яндекс', 'преподавать', 'модель', 'sharepoint', 'saas', 'paas', 'kafka', 'illustrator', 'iaas', 'git', 'blockchain', 'обслуживание', 'юнит', 'экономика', 'зарплата', 'qwery', 'продукция', 'оборудование', 'photoshop', 'abc', 'финансирование', 'уровень', 'коммутационный', 'диаграммами', 'автокредитование', 'olap', 'notes', 'lotus', 'finebi', 'dfd', 'data', 'amplitude', 'цифровой', 'поисковый', 'seo', 'analytics', 'эквайринг', 'цфт', 'целевой', 'передача', 'ипотечный', 'банкинг', 'аудитория', 'архитектурный', 'transact', 'сайт', 'мотивировать', 'использование', 'адаптировать', 'поставщик', 'онлайн', 'логистический', 'внешнеэкономический', 'абс', 'sas', 'php', 'low', 'iiko', 'end', 'code', 'дорожный', 'эффективность', 'схема', 'рекламный', 'расчетно', 'приложение', 'подбор', 'парус', 'операционный', 'администрирование', 'услуга', 'труд', 'производство', 'оплата', 'настройка', 'кассовый', 'банк', 'электроприбор', 'сппр', 'принятие', 'мегаплан', 'конструирование', 'график', 'qort', 'opencart', 'поддержка', 'креативный', 'строительный', 'сборка', 'прибор', 'коммуникативная', 'имитационный', 'измерительный', 'tag', 'soapui', 'qgis', 'pdm', 'manager', 'keeper', 'asana', 'техник', 'медиапланирование', 'лояльность', 'купля', 'openshift', 'naumen', 'er', 'appmetrica', 'численный', 'сметный', 'коммутатор', 'испанский', 'гис', 'внутренний', 'внедрение', 'альф', 'авто', 'roistat', 'red', 'kpi', 'hat', 'back', 'arenadatadb', 'archimate', 'airflow', 'финансы', 'финанс', 'учебный', 'сетевой', 'построение', 'пользователь', 'бит', 'windows', 'scada', 'redis', 'nav', 'hr', 'helpdesk', 'grafana', 'front', 'docker', 'ценность', 'товарно', 'таргетированный', 'склад', 'самостоятельность', 'реклама', 'программа', 'налоговый', 'материальный', 'логический', 'бухгалтерия', 'биржа', 'kubernetes', 'autocad', 'текст', 'редактирование', 'оргтехника', 'компьютерный', 'кадровый', 'договор', 'написание', 'html', 'css']</t>
  </si>
  <si>
    <t>Бизнес-тренер</t>
  </si>
  <si>
    <t>обучаемость адаптивность коучинг проведение тренинг коучинг проведение тренинг qa тестирование,публичный выступление проведение презентация обучаемость адаптивность коучинг проведение тренинг продажа,microsoft powerpoint организация учебный процесс анализ потребитель публичный выступление проведение презентация обучение техник продажа продажа коучинг проведение тренинг публичный выступление проведение презентация коучинг проведение тренинг,продажа коучинг проведение тренинг коучинг проведение тренинг,продажа обучение техник продажа продажа создание презентационный материал работа команда взаимодействие клиент заказчик,продажа обучение техник продажа продажа создание презентационный материал работа команда взаимодействие клиент заказчик,знание технический характеристика конструкция устройство грузовой автомобиль спецтехника ремонт транспортный средство qa тестирование коучинг проведение тренинг коучинг проведение тренинг,коучинг проведение тренинг коучинг проведение тренинг продажа,лидерство управление персонал коучинг проведение тренинг лидерство управление персонал подбор персонал коучинг проведение тренинг умение преподавать лидерство управление персонал,лидерство управление персонал коучинг проведение тренинг коучинг проведение тренинг коучинг проведение тренинг коучинг проведение тренинг,лидерство управление персонал умение мотивировать адаптировать персонал подбор персонал лидерство управление персонал лидерство управление персонал,flutter java kotlin scala,лидерство управление персонал умение мотивировать адаптировать персонал подбор персонал подбор персонал проведение интервью,обучаемость адаптивность коучинг проведение тренинг организация учебный процесс коучинг проведение тренинг коучинг проведение тренинг,организация учебный процесс обучение техник продажа продажа,организация учебный процесс коучинг проведение тренинг,ведение отчетность мерчандайзинг умение мотивировать адаптировать персонал обучаемость адаптивность коучинг проведение тренинг коммуникативный грамотность,коучинг проведение тренинг коучинг проведение тренинг коучинг проведение тренинг,microsoft excel умение мотивировать адаптировать персонал публичный выступление проведение презентация коучинг проведение тренинг коучинг проведение тренинг коучинг проведение тренинг,коучинг проведение тренинг,организация учебный процесс анализ потребитель обучаемость адаптивность обучаемость адаптивность обучение техник продажа продажа многозадачность,организация учебный процесс анализ потребитель обучаемость адаптивность коучинг проведение тренинг организаторский навык многозадачность методический работа,обучаемость адаптивность коучинг проведение тренинг подбор персонал коучинг проведение тренинг,обучаемость адаптивность коучинг проведение тренинг,знание английский язык анализ потребитель обучаемость адаптивность организаторский навык коучинг проведение тренинг эстетический косметология,обучаемость адаптивность организация учебный процесс коучинг проведение тренинг коучинг проведение тренинг продажа,коучинг проведение тренинг,коучинг проведение тренинг подбор персонал,ведение документооборот ведение документооборот обучаемость адаптивность,организация учебный процесс обучаемость адаптивность коучинг проведение тренинг,клиентоориентированность лидерство управление персонал продажа обучаемость адаптивность коучинг проведение тренинг целеустремленность работоспособность публичный выступление проведение презентация коучинг проведение тренинг коучинг проведение тренинг продажа коучинг проведение тренинг продажа,внимательность креативный мышление организаторский навык умение преподавать,adobe photoshop microsoft powerpoint знание область общий психология организаторский навык организация учебный процесс,продажа коммуникативный грамотность обучаемость адаптивность коучинг проведение тренинг коучинг проведение тренинг продажа коучинг проведение тренинг,коучинг проведение тренинг,коммуникативный грамотность публичный выступление проведение презентация обучаемость адаптивность организация учебный процесс публичный выступление проведение презентация коучинг проведение тренинг коучинг проведение тренинг продажа публичный выступление проведение презентация,коучинг проведение тренинг коучинг проведение тренинг коучинг проведение тренинг,коучинг проведение тренинг коучинг проведение тренинг коучинг проведение тренинг,коучинг проведение тренинг коучинг проведение тренинг коучинг проведение тренинг,анализ потребитель коучинг проведение тренинг,базовый инструментальный грамотность базовый инструментальный грамотность коммуникативный грамотность знание область общий психология базовый знание пк психологический консультирование знание область общий психология,обучаемость адаптивность,коучинг проведение тренинг,обучаемость адаптивность коучинг проведение тренинг лидерство управление персонал,организация учебный процесс анализ потребитель коучинг проведение тренинг,работа crm-система аналитический мышление ведение отчетность многозадачность обучаемость адаптивность обучение техник продажа продажа многозадачность,работа crm-система аналитический мышление ведение отчетность многозадачность обучаемость адаптивность обучение техник продажа продажа многозадачность,sql,обучаемость адаптивность коучинг проведение тренинг,продажа умение мотивировать адаптировать персонал публичный выступление проведение презентация обучаемость адаптивность организаторский навык продажа,коучинг проведение тренинг,лидерство управление персонал ведение отчетность анализ потребитель коучинг проведение тренинг,управленческий консультирование публичный выступление проведение презентация коучинг проведение тренинг коучинг проведение тренинг продажа коучинг проведение тренинг публичный выступление проведение презентация,microsoft powerpoint анализ потребитель коучинг проведение тренинг публичный выступление проведение презентация обучаемость адаптивность коучинг проведение тренинг коучинг проведение тренинг публичный выступление проведение презентация коучинг проведение тренинг коучинг проведение тренинг коучинг проведение тренинг продажа коучинг проведение тренинг,продажа,продажа продажа обучаемость адаптивность коучинг проведение тренинг целеустремленность работоспособность коучинг проведение тренинг коучинг проведение тренинг продажа коучинг проведение тренинг,организация учебный процесс анализ потребитель коучинг проведение тренинг коучинг проведение тренинг продажа коучинг проведение тренинг,microsoft excel microsoft office организация учебный процесс коммуникативный грамотность коммуникативный грамотность публичный выступление проведение презентация организаторский навык создание презентационный материал работа команда,коучинг проведение тренинг подбор персонал коучинг проведение тренинг коучинг проведение тренинг,организация учебный процесс анализ потребитель обучаемость адаптивность обучаемость адаптивность обучение техник продажа продажа многозадачность,обучаемость адаптивность коучинг проведение тренинг коучинг проведение тренинг,microsoft powerpoint организация учебный процесс анализ потребитель обучаемость адаптивность создание презентационный материал коучинг проведение тренинг коучинг проведение тренинг,организация учебный процесс анализ потребитель обучаемость адаптивность коучинг проведение тренинг организаторский навык многозадачность методический работа,управленческий консультирование базовый инструментальный грамотность базовый инструментальный грамотность знание область детский психология клиентоориентированность консультирование ведение клиент обучаемость адаптивность знание область общий психология организаторский навык организаторский навык публичный выступление проведение презентация самоорганизованность,лидерство управление персонал базовый инструментальный грамотность,машинный обучение,взаимодействие клиент заказчик организация учебный процесс подбор персонал многозадачность лидерство управление персонал,коммуникативный грамотность обучаемость адаптивность подбор персонал поиск привлечение новый клиент коучинг проведение тренинг коучинг проведение тренинг продажа коучинг проведение тренинг коучинг проведение тренинг работа команда взаимодействие клиент заказчик коучинг проведение тренинг лидерство управление персонал,коммуникативный грамотность коммуникативный грамотность обучаемость адаптивность коучинг проведение тренинг организаторский навык,microsoft visio,умение мотивировать адаптировать персонал обучаемость адаптивность коучинг проведение тренинг организаторский навык публичный выступление проведение презентация,коммуникативный грамотность обучаемость адаптивность коучинг проведение тренинг коучинг проведение тренинг публичный выступление проведение презентация,обучаемость адаптивность коучинг проведение тренинг организаторский навык,лидерство управление персонал организация учебный процесс умение мотивировать адаптировать персонал обучаемость адаптивность коучинг проведение тренинг,базовый инструментальный грамотность продажа коучинг проведение тренинг организаторский навык организаторский навык публичный выступление проведение презентация коучинг проведение тренинг коучинг проведение тренинг продажа работа команда взаимодействие клиент заказчик коучинг проведение тренинг работа жилой недвижимость,внимательность креативный мышление организаторский навык умение преподавать,базовый инструментальный грамотность продажа коучинг проведение тренинг организаторский навык организаторский навык публичный выступление проведение презентация коучинг проведение тренинг коучинг проведение тренинг продажа работа команда взаимодействие клиент заказчик коучинг проведение тренинг работа жилой недвижимость,коучинг проведение тренинг коучинг проведение тренинг продажа,лидерство управление персонал анализ потребитель коммуникативный грамотность публичный выступление проведение презентация обучаемость адаптивность обучение техник продажа продажа коучинг проведение тренинг коучинг проведение тренинг организаторский навык клиентоориентированность подбор персонал создание презентационный материал публичный выступление проведение презентация qa тестирование коучинг проведение тренинг коучинг проведение тренинг коучинг проведение тренинг продажа коучинг проведение тренинг работа возражение продажа лидерство управление персонал,анализ потребитель обучаемость адаптивность коучинг проведение тренинг коучинг проведение тренинг,обучаемость адаптивность коучинг проведение тренинг коучинг проведение тренинг коучинг проведение тренинг,взаимодействие клиент заказчик организация учебный процесс подбор персонал многозадачность лидерство управление персонал,организация учебный процесс,коучинг проведение тренинг,анализ финансово-хозяйственный деятельность коммуникативный грамотность организаторский навык организаторский навык многозадачность лидерство управление персонал ведение управленческий отчетность,коммуникативный грамотность лидерство обучение техник продажа продажа продажа лидерство управление персонал лидерство управление персонал лидерство управление персонал,коммуникативный грамотность коучинг проведение тренинг коучинг проведение тренинг продажа самоорганизованность,коммуникативный грамотность,microsoft powerpoint базовый инструментальный грамотность коммуникативный грамотность коммуникативный грамотность публичный выступление проведение презентация продажа коучинг проведение тренинг публичный выступление проведение презентация целеустремленность работоспособность публичный выступление проведение презентация коучинг проведение тренинг продажа публичный выступление проведение презентация работа команда коучинг проведение тренинг,продажа коммуникативный грамотность базовый инструментальный грамотность целеустремленность работоспособность работа команда информационный грамотность консультирование ведение клиент лидерство управление персонал продажа управление планирование продажа,базовый инструментальный грамотность коммуникативный грамотность базовый знание пк работа команда коммуникативный грамотность работа команда самоорганизованность,анализ потребитель лидерство управление персонал коучинг проведение тренинг умение мотивировать адаптировать персонал обучаемость адаптивность коучинг проведение тренинг публичный выступление проведение презентация коучинг проведение тренинг коучинг проведение тренинг публичный выступление проведение презентация коучинг проведение тренинг лидерство управление персонал лидерство управление персонал,анализ потребитель обучаемость адаптивность коучинг проведение тренинг подбор персонал публичный выступление проведение презентация коучинг проведение тренинг,управленческий консультирование коммуникативный грамотность публичный выступление проведение презентация организаторский навык публичный выступление проведение презентация,умение мотивировать адаптировать персонал обучаемость адаптивность коучинг проведение тренинг коучинг проведение тренинг лидерство управление персонал,лидерство управление персонал обучаемость адаптивность коучинг проведение тренинг организаторский навык лидерство управление персонал,коммуникативный грамотность умение мотивировать адаптировать персонал коучинг проведение тренинг взаимодействие клиент заказчик,анализ потребитель публичный выступление проведение презентация коучинг проведение тренинг,продажа обучение техник продажа продажа создание презентационный материал работа команда взаимодействие клиент заказчик,продажа обучение техник продажа продажа создание презентационный материал работа команда взаимодействие клиент заказчик,коучинг проведение тренинг,анализ потребитель публичный выступление проведение презентация обучаемость адаптивность обучение техник продажа продажа коучинг проведение тренинг продажа,базовый инструментальный грамотность коммуникативный грамотность коммуникативный грамотность знание область общий психология базовый знание пк qa тестирование коммуникативный грамотность,продажа коммуникативный грамотность базовый инструментальный грамотность продажа организаторский навык ответственность проактивность публичный выступление проведение презентация публичный выступление проведение презентация,лидерство управление персонал коучинг проведение тренинг публичный выступление проведение презентация,умение мотивировать адаптировать персонал обучаемость адаптивность коучинг проведение тренинг коучинг проведение тренинг коучинг проведение тренинг коучинг проведение тренинг коучинг проведение тренинг лидерство управление персонал,использование правовой поддержка использование правовой поддержка обучаемость адаптивность коучинг проведение тренинг организаторский навык публичный выступление проведение презентация использование правовой поддержка,организация учебный процесс коучинг проведение тренинг коучинг проведение тренинг,анализ потребитель обучаемость адаптивность коучинг проведение тренинг организация учебный процесс коучинг проведение тренинг коучинг проведение тренинг коучинг проведение тренинг,умение мотивировать адаптировать персонал обучаемость адаптивность коучинг проведение тренинг организаторский навык лидерство управление персонал,обучаемость адаптивность базовый инструментальный грамотность коучинг проведение тренинг обучаемость адаптивность информационный грамотность коучинг проведение тренинг лидерство управление персонал самоорганизованность,публичный выступление проведение презентация обучаемость адаптивность коучинг проведение тренинг организаторский навык публичный выступление проведение презентация qa тестирование коучинг проведение тренинг коучинг проведение тренинг публичный выступление проведение презентация коучинг проведение тренинг взаимодействие клиент заказчик,базовый инструментальный грамотность публичный выступление проведение презентация коучинг проведение тренинг,коммуникативный грамотность коммуникативный грамотность публичный выступление проведение презентация коучинг проведение тренинг продажа обучаемость адаптивность обучаемость адаптивность,анализ потребитель умение мотивировать адаптировать персонал обучаемость адаптивность обучение техник продажа продажа коучинг проведение тренинг организация учебный процесс коучинг проведение тренинг коучинг проведение тренинг коучинг проведение тренинг продажа коучинг проведение тренинг,коммуникативный грамотность,анализ потребитель целеустремленность работоспособность коучинг проведение тренинг,организация учебный процесс анализ потребитель обучение техник продажа продажа коучинг проведение тренинг,анализ потребитель обучаемость адаптивность коучинг проведение тренинг публичный выступление проведение презентация коучинг проведение тренинг,публичный выступление проведение презентация организаторский навык коучинг проведение тренинг,обучение техник продажа продажа целеустремленность работоспособность коучинг проведение тренинг продажа,обучаемость адаптивность коучинг проведение тренинг,организация учебный процесс коммуникативный грамотность ведение документооборот коучинг проведение тренинг организаторский навык публичный выступление проведение презентация информационный грамотность ведение документооборот,обучаемость адаптивность коучинг проведение тренинг лидерство управление персонал,коучинг проведение тренинг организация учебный процесс создание презентационный материал коучинг проведение тренинг,продажа ведение отчетность коммуникативный грамотность коммуникативный грамотность коммуникативный грамотность коммуникативный грамотность коучинг проведение тренинг коммуникативный грамотность продажа обучаемость адаптивность коучинг проведение тренинг коучинг проведение тренинг продажа коучинг проведение тренинг работа команда информационный грамотность базовый знание пк продажа,лидерство управление персонал анализ потребитель коучинг проведение тренинг публичный выступление проведение презентация коучинг проведение тренинг коучинг проведение тренинг коучинг проведение тренинг коучинг проведение тренинг,организация учебный процесс анализ потребитель,коучинг проведение тренинг коучинг проведение тренинг коучинг проведение тренинг коучинг проведение тренинг самоорганизованность лидерство управление персонал,коучинг проведение тренинг,microsoft powerpoint лидерство управление персонал анализ потребитель публичный выступление проведение презентация продажа коучинг проведение тренинг коучинг проведение тренинг продажа лидерство управление персонал коучинг проведение тренинг,обучаемость адаптивность коучинг проведение тренинг коучинг проведение тренинг коучинг проведение тренинг продажа взаимодействие клиент заказчик,обучаемость адаптивность коучинг проведение тренинг коучинг проведение тренинг коучинг проведение тренинг коучинг проведение тренинг коучинг проведение тренинг продажа,организация учебный процесс продажа умение мотивировать адаптировать персонал публичный выступление проведение презентация обучаемость адаптивность обучение техник продажа продажа коучинг проведение тренинг публичный выступление проведение презентация коучинг проведение тренинг коучинг проведение тренинг продажа коучинг проведение тренинг продажа управление планирование продажа,обучаемость адаптивность коучинг проведение тренинг,аналитический мышление базовый инструментальный грамотность лидерство управление персонал коучинг проведение тренинг коучинг проведение тренинг коучинг проведение тренинг,обучаемость адаптивность организация учебный процесс продажа коучинг проведение тренинг лидерство управление персонал продажа управление планирование продажа,организация учебный процесс коммуникативный грамотность обучаемость адаптивность коучинг проведение тренинг организаторский навык коучинг проведение тренинг работа команда системный интегративный мышление,организация учебный процесс анализ потребитель коучинг проведение тренинг оценка знание ученик коучинг проведение тренинг коучинг проведение тренинг,умение мотивировать адаптировать персонал продажа обучаемость адаптивность коучинг проведение тренинг коучинг проведение тренинг коучинг проведение тренинг,лидерство управление персонал коучинг проведение тренинг лидерство управление персонал подбор персонал коучинг проведение тренинг умение преподавать лидерство управление персонал,лидерство управление персонал продажа умение мотивировать адаптировать персонал обучаемость адаптивность обучение техник продажа продажа коучинг проведение тренинг организаторский навык целеустремленность работоспособность работа команда умение мотивировать адаптировать персонал лидерство управление персонал,знание английский язык коучинг проведение тренинг обучаемость адаптивность управление проект,microsoft powerpoint лидерство управление персонал организация учебный процесс коммуникативный грамотность умение мотивировать адаптировать персонал коммуникативный грамотность публичный выступление проведение презентация обучаемость адаптивность коучинг проведение тренинг организаторский навык коучинг проведение тренинг публичный выступление проведение презентация коучинг проведение тренинг лидерство управление персонал,обучаемость адаптивность коучинг проведение тренинг организация учебный процесс коучинг проведение тренинг коучинг проведение тренинг продажа публичный выступление проведение презентация взаимодействие клиент заказчик самоорганизованность,базовый инструментальный грамотность работа команда фотосъемка обучаемость адаптивность коммуникативный грамотность,коучинг проведение тренинг обучаемость адаптивность коучинг проведение тренинг коучинг проведение тренинг коучинг проведение тренинг продажа коучинг проведение тренинг,коучинг проведение тренинг,организация учебный процесс обучаемость адаптивность коучинг проведение тренинг организация учебный процесс лидерство управление персонал,продажа продажа продажа анализ продажа продажа анализ продажа умение мотивировать адаптировать персонал коммуникативный грамотность продажа обучаемость адаптивность обучение техник продажа продажа коучинг проведение тренинг коучинг проведение тренинг коучинг проведение тренинг продажа продажа взаимодействие клиент заказчик коучинг проведение тренинг лидерство управление персонал продажа управление планирование продажа лидерство управление персонал,базовый инструментальный грамотность коммуникативный грамотность базовый знание пк работа команда коммуникативный грамотность работа команда самоорганизованность,коммуникативный грамотность обучаемость адаптивность коучинг проведение тренинг,публичный выступление проведение презентация обучаемость адаптивность коучинг проведение тренинг коучинг проведение тренинг работа команда коммуникативный грамотность,публичный выступление проведение презентация обучаемость адаптивность коучинг проведение тренинг коучинг проведение тренинг работа команда коммуникативный грамотность,обучаемость адаптивность коучинг проведение тренинг организаторский навык,подбор персонал коучинг проведение тренинг коучинг проведение тренинг продажа коучинг проведение тренинг самоорганизованность лидерство управление персонал,анализ потребитель обучаемость адаптивность коучинг проведение тренинг организация учебный процесс,организация учебный процесс,управление проект работа система управление проект управление продукт лидерство умение преподавать лидерство управление персонал,лидерство управление персонал лидерство управление персонал умение мотивировать адаптировать персонал обучаемость адаптивность организаторский навык целеустремленность работоспособность оценка знание ученик qa тестирование разработка нормативный документация системный интегративный мышление многозадачность лидерство управление персонал методический работа,adobe photoshop microsoft outlook microsoft powerpoint организация учебный процесс знание английский язык анализ потребитель базовый инструментальный грамотность коммуникативный грамотность умение мотивировать адаптировать персонал продажа обучаемость адаптивность коучинг проведение тренинг организаторский навык организаторский навык обучение техник продажа продажа создание презентационный материал базовый знание пк публичный выступление проведение презентация коучинг проведение тренинг продажа продажа коучинг проведение тренинг,лидерство управление персонал продажа умение мотивировать адаптировать персонал обучаемость адаптивность коучинг проведение тренинг подбор персонал публичный выступление проведение презентация коучинг проведение тренинг продажа коучинг проведение тренинг,анализ потребитель коучинг проведение тренинг продажа обучаемость адаптивность обучение техник продажа продажа коучинг проведение тренинг организация учебный процесс публичный выступление проведение презентация коучинг проведение тренинг продажа коучинг проведение тренинг взаимодействие клиент заказчик коучинг проведение тренинг,microsoft powerpoint анализ потребитель коммуникативный грамотность коучинг проведение тренинг продажа обучаемость адаптивность обучение техник продажа продажа обучение техник продажа продажа,коммуникативный грамотность публичный выступление проведение презентация продажа обучаемость адаптивность коучинг проведение тренинг публичный выступление проведение презентация продажа,анализ потребитель коммуникативный грамотность коммуникативный грамотность лидерство управление персонал коммуникативный грамотность коучинг проведение тренинг умение мотивировать адаптировать персонал коммуникативный грамотность обучаемость адаптивность обучение техник продажа продажа коучинг проведение тренинг коучинг проведение тренинг коучинг проведение тренинг коучинг проведение тренинг продажа лидерство управление персонал коучинг проведение тренинг,продажа коммуникативный грамотность лидерство управление персонал коучинг проведение тренинг организаторский навык продажа работа команда многозадачность обучаемость адаптивность лидерство управление персонал продажа управление планирование продажа,анализ потребитель обучаемость адаптивность коучинг проведение тренинг коучинг проведение тренинг продажа коучинг проведение тренинг коучинг проведение тренинг,продажа коммуникативный грамотность обучаемость адаптивность коучинг проведение тренинг целеустремленность работоспособность коучинг проведение тренинг публичный выступление проведение презентация коучинг проведение тренинг коучинг проведение тренинг продажа работа команда работа возражение продажа продажа управление планирование продажа продажа,организация учебный процесс коммуникативный грамотность коммуникативный грамотность лидерство коммуникативный грамотность лидерство управление персонал обучаемость адаптивность целеустремленность работоспособность работа команда,обучаемость адаптивность коучинг проведение тренинг лидерство управление персонал коучинг проведение тренинг,коммуникативный грамотность обучение техник продажа продажа коучинг проведение тренинг обучение техник продажа продажа коучинг проведение тренинг коучинг проведение тренинг продажа коучинг проведение тренинг коучинг проведение тренинг лидерство управление персонал,microsoft excel google docs обучаемость адаптивность базовый знание пк публичный выступление проведение презентация целеустремленность работоспособность коучинг проведение тренинг коучинг проведение тренинг продажа управление проект,обучаемость адаптивность коучинг проведение тренинг коучинг проведение тренинг,microsoft powerpoint знание английский язык коммуникативный грамотность обучаемость адаптивность коучинг проведение тренинг организаторский навык,коммуникативный грамотность клиентоориентированность коммуникативный грамотность обучаемость адаптивность коучинг проведение тренинг целеустремленность работоспособность коучинг проведение тренинг коучинг проведение тренинг коучинг проведение тренинг продажа коучинг проведение тренинг работа команда самоорганизованность,умение мотивировать адаптировать персонал обучаемость адаптивность обучение техник продажа продажа коучинг проведение тренинг коучинг проведение тренинг коучинг проведение тренинг,лидерство ответственность проактивность,аналитический мышление коучинг проведение тренинг организаторский навык лидерство управление персонал,обучаемость адаптивность коучинг проведение тренинг коучинг проведение тренинг продажа коучинг проведение тренинг коучинг проведение тренинг,коучинг проведение тренинг коучинг проведение тренинг продажа,коммуникативный грамотность лидерство обучение техник продажа продажа продажа лидерство управление персонал лидерство управление персонал лидерство управление персонал,обучаемость адаптивность,c net microsoft project коммуникативный грамотность базовый знание пк,аналитический мышление коучинг проведение тренинг организаторский навык лидерство управление персонал,коммуникативный грамотность создание презентационный материал публичный выступление проведение презентация публичный выступление проведение презентация продажа,обучаемость адаптивность коучинг проведение тренинг информационный грамотность,управление проект работа система управление проект управление продукт лидерство умение преподавать лидерство управление персонал,microsoft powerpoint коммуникативный грамотность коммуникативный грамотность создание презентационный материал публичный выступление проведение презентация,организация учебный процесс коммуникативный грамотность коучинг проведение тренинг организаторский навык,коммуникативный грамотность обучаемость адаптивность организаторский навык публичный выступление проведение презентация организация учебный процесс работа команда,коммуникативный грамотность обучаемость адаптивность коучинг проведение тренинг организаторский навык организация учебный процесс разработка нормативный документация системный интегративный мышление лидерство управление персонал,коммуникативный грамотность создание презентационный материал публичный выступление проведение презентация публичный выступление проведение презентация продажа,коучинг проведение тренинг коучинг проведение тренинг коучинг проведение тренинг лидерство управление персонал,microsoft powerpoint организация учебный процесс базовый инструментальный грамотность коммуникативный грамотность ведение документооборот ведение документооборот ведение документооборот информационный грамотность многозадачность,анализ потребитель мерчандайзинг обучение техник продажа продажа коучинг проведение тренинг коучинг проведение тренинг коучинг проведение тренинг,продажа продажа продажа анализ продажа продажа анализ продажа умение мотивировать адаптировать персонал коммуникативный грамотность продажа обучаемость адаптивность обучение техник продажа продажа коучинг проведение тренинг коучинг проведение тренинг коучинг проведение тренинг продажа продажа взаимодействие клиент заказчик коучинг проведение тренинг лидерство управление персонал продажа управление планирование продажа лидерство управление персонал,умение мотивировать адаптировать персонал обучаемость адаптивность коучинг проведение тренинг коучинг проведение тренинг лидерство управление персонал,обучаемость адаптивность коучинг проведение тренинг,продажа обучение техник продажа продажа коучинг проведение тренинг коучинг проведение тренинг коучинг проведение тренинг продажа,microsoft powerpoint организация учебный процесс обучаемость адаптивность коучинг проведение тренинг коучинг проведение тренинг создание презентационный материал,обучаемость адаптивность организация учебный процесс продажа коучинг проведение тренинг лидерство управление персонал продажа управление планирование продажа,коммуникативный грамотность публичный выступление проведение презентация,коммуникативный грамотность,обучаемость адаптивность коучинг проведение тренинг коучинг проведение тренинг,анализ потребитель обучаемость адаптивность коучинг проведение тренинг,публичный выступление проведение презентация обучаемость адаптивность публичный выступление проведение презентация коучинг проведение тренинг коучинг проведение тренинг коучинг проведение тренинг продажа коучинг проведение тренинг взаимодействие клиент заказчик,microsoft powerpoint microsoft visio знание английский язык создание презентационный материал информационный грамотность,коучинг проведение тренинг,базовый инструментальный грамотность коммуникативный грамотность консультирование ведение клиент коммуникативный грамотность,коучинг проведение тренинг коучинг проведение тренинг продажа взаимодействие клиент заказчик,коммуникативный грамотность организаторский навык,коучинг проведение тренинг,базовый инструментальный грамотность базовый инструментальный грамотность креативный мышление организаторский навык публичный выступление проведение презентация,лидерство управление персонал умение мотивировать адаптировать персонал подбор персонал лидерство управление персонал лидерство управление персонал,анализ потребитель лидерство управление персонал коучинг проведение тренинг умение мотивировать адаптировать персонал обучаемость адаптивность коучинг проведение тренинг публичный выступление проведение презентация коучинг проведение тренинг коучинг проведение тренинг публичный выступление проведение презентация коучинг пр</t>
  </si>
  <si>
    <t>['проведение', 'тренинг', 'коучинг', 'продажа', 'обучаемость', 'адаптивность', 'грамотность', 'персонал', 'управление', 'коммуникативный', 'публичный', 'презентация', 'выступление', 'учебный', 'лидерство', 'организаторский', 'навык', 'потребитель', 'процесс', 'организация', 'анализ', 'техник', 'работа', 'обучение', 'умение', 'команда', 'базовый', 'microsoft', 'мотивировать', 'знание', 'адаптировать', 'инструментальный', 'клиент', 'powerpoint', 'заказчик', 'взаимодействие', 'самоорганизованность', 'целеустремленность', 'работоспособность', 'ведение', 'создание', 'презентационный', 'материал', 'мышление', 'методический', 'многозадачность', 'проект', 'информационный', 'подбор', 'документооборот', 'разработка', 'психология', 'язык', 'бизнес', 'английский', 'пк', 'планирование', 'тестирование', 'qa', 'область', 'общий', 'креативный', 'преподавать', 'проактивность', 'ответственность', 'аналитический', 'нормативный', 'документация', 'ученик', 'отчетность', 'консультирование', 'excel', 'система', 'формат', 'оптимизация', 'клиентоориентированность', 'возражение', 'преподавание', 'онлайн', 'образовательный', 'продукт', 'оценка', 'управленческий', 'страхование', 'контроль', 'bi', 'office', 'стрессоустойчивость', 'договор', 'качество', 'грузовой', 'составление', 'системный', 'решение', 'принимать', 'правовой', 'логистика', 'интегративный', 'детский', 'программа', 'автомобиль', 'конфликт', 'технический', 'психологический', 'складской', 'характеристика', 'устройство', 'средство', 'конструкция', 'недвижимость', 'жилой', 'photoshop', 'adobe', 'инициативность', 'внимательность', 'crm', 'фотосъемка', 'структура', 'спецтехника', 'организационный', 'нормативно', 'документ', 'google', 'производство', 'outlook', 'ремонт', 'ресторанный', 'менеджмент', 'webtutor', 'написание', 'позитивный', 'закупка', 'мерчандайзинг', 'испанский', 'интервью', 'visio', 'sheets', 'стать', 'графический', 'транспортный', 'маркетинг', 'данные', 'выполнение', 'word', 'семинар', 'ремонтный', 'гарантийный', 'машинный', 'купля', 'lms', 'дизайн', 'критический', 'финансовый', 'учет', 'поддержка', 'основа', 'использование', 'социальный', 'привлечение', 'поиск', 'видео', 'эстетический', 'косметология', 'коррекция', 'возрастной', 'телефонный', 'применение', 'монтаж', 'локальный', 'биржа', 'акт', 'текст', 'редактирование', 'новый', 'актив', 'светотехника', 'ребенок', 'работать', 'формирование', 'рынок', 'производственный', 'обслуживание', 'задание', 'битрикс', 'sql', 'sap', 'project', 'html', 'docs', 'css', 'movie', 'maker', 'getcourse', 'flutter', 'ветеринария', 'автокредитование', 'tilda', 'development', 'customer', 'сапр', 'промо', 'внедрение', 'видеозвонок', 'акция', 'kpi', 'cad', 'логистический', 'windows', 'swot', 'pest', 'aris', 'схема', 'среда', 'продвижение', 'методология', 'метод', 'конкурентный', 'scala', 'kotlin', 'java', 'idef', 'цифровой', 'ценообразование', 'хозяйственный', 'финансово', 'труд', 'поисковый', 'оплата', 'кредитование', 'компьютерный', 'seo', 'confluence', 'чтение', 'статистический', 'сайт', 'проектный', 'обработка', 'деятельность', 'бюджетирование', 'база', 'net', 'erp', 'amocrm']</t>
  </si>
  <si>
    <t>Менеджер продукта</t>
  </si>
  <si>
    <t>продажа публичный выступление проведение презентация управление бренд продажа продажа управление планирование продажа,проведение a b тестирование лидерство управление персонал аналитический мышление разработка bi организация управление бизнес-процесс лидерство управление персонал лидерство управление продукт знание основа область маркетинг организация управление бизнес-процесс умение принимать решение оптимизация бизнес-процесс лидерство управление персонал,управление продукт,работа crm-система коммуникативный грамотность продажа обучаемость адаптивность продажа управление планирование продажа коммуникативный грамотность,microsoft project управление продукт организация управление бизнес-процесс оптимизация бизнес-процесс коммуникативный грамотность управление проект управление проект,работа система управление проект git машинный обучение,проведение маркетинговый исследование,продажа confluence работа система управление проект microsoft excel microsoft powerpoint управление продукт управление продукт,управление продукт знание основа область маркетинг работа команда системный интегративный мышление управление проект,знание английский язык базовый инструментальный грамотность финансовый анализ,коммуникативный грамотность коммуникативный грамотность ответственность проактивность чтение проектный документация самоорганизованность информационный грамотность целеустремленность работоспособность,abc-анализ знание основа область маркетинг анализ конкурентный среда анализ рынок проведение маркетинговый исследование анализ рынок управление продукт анализ целевой аудитория,анализ данные аналитический мышление битрикс,аналитический мышление коммуникативный грамотность публичный выступление проведение презентация коммуникативный грамотность продажа управление планирование продажа,html css работа коммутатор safe управление проект,эквайринг эквайринг сбор анализ бизнес-требование,организация управление бизнес-процесс системный интегративный мышление управление лояльность клиент,amocrm мегаплан microsoft dynamics ax аналитический мышление разработка bi битрикс обучаемость адаптивность анализ потребитель работа команда управление база данные информационный грамотность формирование технический задание,управление ассортимент анализ рынок знание английский язык управление продукт анализ ценообразование креативный мышление разработка bi работа маркетплейс продвижение продукт публичный выступление проведение презентация публичный выступление проведение презентация управление продукт системный интегративный мышление,управление продукт управление проект аналитический мышление лидерство управление персонал формирование технический задание управление продукт,управление продукт управление проект чтение проектный документация safe управление проект организаторский навык лидерство управление персонал формирование технический задание лидерство управление персонал,работа маркетплейс знание английский язык коммуникативный грамотность составление договор взаимодействие клиент заказчик,google docs разработка bi базовый инструментальный грамотность коммуникативный грамотность умение мотивировать адаптировать персонал обучаемость адаптивность организаторский навык информационный грамотность разработка нормативный документация формирование технический задание самоорганизованность,битрикс,управление проект управление продукт управление проект управление проект лидерство управление персонал формирование технический задание управление продукт,управление продукт управление проект знание английский язык,управление бренд креативный мышление базовый инструментальный грамотность проведение маркетинговый исследование знание основа область маркетинг проведение маркетинговый исследование управление бренд анализ ценообразование,продажа знание основа область маркетинг аналитический мышление знание английский язык управление продукт проведение маркетинговый исследование управление продукт,управление продукт обучение техник продажа продажа публичный выступление проведение презентация,microsoft excel продажа анализ продажа работа поставщик графический дизайн графический дизайн составление договор проведение закупка публичный выступление проведение презентация организаторский навык проведение закупка продажа работа поставщик,microsoft powerpoint знание английский язык,управление проект управление данные bpmn работа crm-система управление база данные управление проект управление продукт системный анализ,анализ конкурентный среда кредитование юридический лицо,знание английский язык управление ассортимент коммуникативный грамотность работа поставщик,управление проект аналитический мышление анализ потребитель системный интегративный мышление лидерство управление персонал,продажа работа автоматический телефонный станция коммуникативный грамотность самоорганизованность коммуникативный грамотность клиентоориентированность продажа публичный выступление проведение презентация коммуникативный грамотность продажа анализ потребитель поиск привлечение новый клиент продажа коммуникативный грамотность консультирование ведение клиент управление проект,анализ конкурентный среда анализ рынок продажа анализ продажа аналитический мышление знание английский язык коммуникативный грамотность целеустремленность работоспособность управление бренд знание основа область маркетинг умение принимать решение,управление продукт лидерство управление персонал,моделирование коммуникативный грамотность чтение технический документация проектирование здание сооружение разработка проектный документация,продажа управление продукт лидерство управление персонал формирование технический задание публичный выступление проведение презентация управление продукт лидерство управление персонал,google docs управление ассортимент анализ данные анализ конкурентный среда анализ рынок анализ ценообразование аналитический мышление аналитический мышление анализ потребитель анализ рынок анализ конкурентный среда анализ конкурентный среда проведение маркетинговый исследование проведение маркетинговый исследование работа маркетплейс анализ рынок анализ ценообразование коммуникативный грамотность ведение отчетность анализ потребитель ведение отчетность анализ ценообразование информационный грамотность системный интегративный мышление умение принимать решение,управление ассортимент продажа анализ продажа анализ рынок научно-исследовательский работа аналитический мышление управление продукт креативный мышление управление продукт системный интегративный мышление системный интегративный мышление управление продукт анализ ценообразование,анализ конкурентный среда проведение маркетинговый исследование проведение маркетинговый исследование,анализ конкурентный среда знание английский язык коммуникативный грамотность создание презентационный материал продажа,анализ конкурентный среда организация управление бизнес-процесс управление продукт многозадачность продвижение продукт публичный выступление проведение презентация управление бренд разработка маркетинговый стратегия разработка стратегия знание основа область маркетинг системный интегративный мышление,управление продукт управление проект аналитический мышление управление продукт управление продукт управление проект,разработка bi анализ данные продажа анализ продажа работа маркетплейс прием оформление заказ продажа управление планирование продажа управление бренд управление база данные ведение отчетность,проведение a b тестирование api управление проект аналитический мышление управление продукт информационный грамотность системный интегративный мышление,управление продукт управление проект microsoft outlook microsoft visio работа команда информационный грамотность многозадачность,базовый инструментальный грамотность организаторский навык прием оформление заказ проведение интервью обучаемость адаптивность работа команда коммуникативный грамотность аналитический мышление умение принимать решение,управление продукт управление проект работа система управление проект confluence работа система управление проект api javascript microsoft sql server управление проект sql коммуникативный грамотность,управление продукт управление проект управление продукт управление проект коммуникативный грамотность управление проект,аналитический мышление знание английский язык коммуникативный грамотность базовый инструментальный грамотность обучаемость адаптивность работа команда внимательность управление проект,продажа знание основа область маркетинг управление ассортимент разработка bi продажа анализ продажа анализ рынок аналитический мышление разработка bi проведение закупка знание основа область маркетинг проведение маркетинговый исследование проведение маркетинговый исследование анализ потребитель разработка маркетинговый стратегия разработка стратегия системный интегративный мышление,управление проект лидерство управление персонал формирование технический задание лидерство управление персонал,применение метод customer development,работа маркетплейс управление продукт креативный мышление целеустремленность работоспособность лидерство управление персонал формирование технический задание управление продукт системный интегративный мышление,проведение a b тестирование управление продукт управление продукт коммуникативный грамотность управление продукт креативный мышление лидерство управление персонал формирование технический задание работа команда управление продукт формирование технический задание управление продукт,проведение a b тестирование управление продукт управление продукт коммуникативный грамотность управление продукт креативный мышление лидерство управление персонал формирование технический задание работа команда управление продукт формирование технический задание управление продукт,microsoft powerpoint управление ассортимент анализ конкурентный среда анализ рынок анализ ценообразование аналитический мышление знание английский язык коммуникативный грамотность управление продукт анализ ценообразование анализ рынок публичный выступление проведение презентация управление ассортимент управление бренд управление продукт анализ ценообразование,проведение a b тестирование,работа маркетплейс коммуникативный грамотность управление продукт,аналитический мышление управление продукт лидерство управление персонал,управление ассортимент анализ конкурентный среда научно-исследовательский работа аналитический мышление управление бренд мерчандайзинг знание основа область маркетинг анализ рынок обучаемость адаптивность лидерство управление персонал формирование технический задание управление продукт продвижение продукт разработка стратегия управление ассортимент,управление проект разработка мобильный приложение,продажа анализ продажа анализ рынок продажа управление планирование продажа знание основа область маркетинг продажа управление планирование продажа,коммуникативный грамотность,управление продукт управление продукт,управление продукт коммуникативный грамотность коммуникативный грамотность,продажа управление продукт,разработка bi аналитический мышление коммуникативный грамотность коммуникативный грамотность организаторский навык анализ потребитель лидерство управление персонал формирование технический задание публичный выступление проведение презентация управление продукт оптимизация бизнес-процесс,работа маркетплейс информационный грамотность продажа управление проект,коммуникативный грамотность позитивный мышление самоорганизованность работа конфликт,autocad моделирование autodesk revit,анализ конкурентный среда анализ рынок коммуникативный грамотность креативный мышление базовый инструментальный грамотность коммуникативный грамотность креативный мышление работа команда базовый знание пк управление проект,поиск привлечение новый клиент,microsoft powerpoint коммуникативный грамотность лидерство управление персонал формирование технический задание публичный выступление проведение презентация управление продукт,управление проект управление данные bpmn работа crm-система управление база данные управление проект управление продукт системный анализ,управление проект управление данные bpmn работа crm-система управление база данные управление проект управление продукт системный анализ,составление карта путь клиент cjm анализ рынок проведение маркетинговый исследование публичный выступление проведение презентация,мобильный разработка android мобильный разработка ios управление проект аналитический мышление организация управление бизнес-процесс управление проект,мобильный разработка android мобильный разработка ios управление проект аналитический мышление организация управление бизнес-процесс управление проект,мобильный разработка android мобильный разработка ios управление проект аналитический мышление организация управление бизнес-процесс управление проект,аналитический мышление коммуникативный грамотность коммуникативный грамотность коммуникативный грамотность продажа обучаемость адаптивность клиентоориентированность поиск привлечение новый клиент продажа информационный грамотность продажа работа команда,аналитический мышление организация управление бизнес-процесс анализ ценообразование управление ассортимент информационный грамотность управление ассортимент анализ ценообразование,управление продукт управление проект работа система управление проект работа маркетплейс управление проект организаторский навык лидерство управление персонал формирование технический задание лидерство управление персонал,управление продукт аналитический мышление системный интегративный мышление,продажа анализ продажа анализ рынок аналитический мышление,анализ конкурентный среда управление бренд управление продукт проведение маркетинговый исследование создание презентационный материал управление бренд разработка маркетинговый стратегия разработка стратегия управление проект,знание английский язык коммуникативный грамотность организаторский навык работа команда управление проект,google sheets microsoft excel microsoft office информационный грамотность,многозадачность,управление проект разработка bi,продажа базовый инструментальный грамотность коммуникативный грамотность коммуникативный грамотность обучаемость адаптивность,microsoft office продажа анализ продажа лидерство многозадачность продвижение продукт разработка стратегия,microsoft powerpoint управление ассортимент анализ конкурентный среда анализ рынок анализ ценообразование аналитический мышление знание английский язык коммуникативный грамотность управление продукт анализ ценообразование анализ рынок публичный выступление проведение презентация управление ассортимент управление бренд управление продукт анализ ценообразование,битрикс,разработка bi анализ финансово-хозяйственный деятельность организация управление бизнес-процесс коммуникативный грамотность продажа управление продукт разработка стратегия продвижение продукт разработка стратегия продажа,postgresql разработка программный обеспечение управление продукт управление база данные управление проект,microsoft powerpoint управление ассортимент анализ рынок проведение маркетинговый исследование публичный выступление проведение презентация продажа управление продукт,анализ данные анализ конкурентный среда продажа анализ продажа анализ рынок анализ рынок проведение маркетинговый исследование работа маркетплейс продажа управление планирование продажа,amplitude управление продукт аналитический мышление,управление продукт управление проект маркетинг ui ux дизайн управление продукт оптимизация бизнес-процесс организация управление бизнес-процесс управление продукт qa тестирование,управление продукт лидерство управление персонал формирование технический задание формирование технический задание,проведение закупка анализ рынок управление ассортимент,управление продукт аналитический мышление знание английский язык,коммуникативный грамотность организаторский навык целеустремленность работоспособность публичный выступление проведение презентация консультирование ведение клиент,продвижение социальный сеть управление проект,управление ассортимент организация управление бизнес-процесс коммуникативный грамотность коммуникативный грамотность управление продукт коммуникативный грамотность организаторский навык управление бренд производственный планирование работа поставщик разработка маркетинговый стратегия разработка стратегия продвижение продукт разработка стратегия управление ассортимент управление производство анализ ценообразование,разработка bi веб-аналитика проведение маркетинговый исследование лидерство управление персонал формирование технический задание системный интегративный мышление,мобильный разработка android мобильный разработка ios ui ux дизайн оптимизация бизнес-процесс организация управление бизнес-процесс организаторский навык лидерство управление персонал формирование технический задание системный интегративный мышление qa тестирование лидерство управление персонал,научно-исследовательский работа аналитический мышление лидерство лидерство управление персонал лидерство управление персонал лидерство управление персонал,управление продукт,работа система управление проект управление проект,обучаемость адаптивность обучаемость адаптивность базовый инструментальный грамотность креативный мышление работа маркетплейс многозадачность целеустремленность работоспособность продажа самоорганизованность продажа коммуникативный грамотность,sql управление продукт,sql управление продукт,autocad продажа коммуникативный грамотность коучинг проведение тренинг подготовка коммерческий предложение работа поставщик,управление продукт управление проект управление продукт управление проект разработка bi организаторский навык чтение проектный документация формирование технический задание лидерство управление персонал,анализ рынок проведение маркетинговый исследование разработка маркетинговый стратегия организация управление бизнес-процесс,работа система управление проект управление проект,анализ данные аналитический мышление коммуникативный грамотность коммуникативный грамотность организаторский навык,системный интегративный мышление лидерство управление персонал,разработка bi анализ данные аналитический мышление лидерство управление персонал формирование технический задание информационный грамотность,управление продукт управление проект управление проект лидерство управление персонал формирование технический задание управление проект лидерство управление персонал,маркетинг знание английский язык проведение маркетинговый исследование продажа управление проект,управление проект аналитический мышление разработка bi организаторский навык управление продукт,управление проект проведение маркетинговый исследование организаторский навык публичный выступление проведение презентация управление продукт лидерство управление персонал,amocrm обслуживание пк организаторский навык,управление продукт знание английский язык,лидерство управление продукт системный интегративный мышление,аналитический мышление управление продукт организаторский навык управление продукт,продажа знание английский язык разработка bi знание базовый принцип разработка коммуникативный грамотность базовый инструментальный грамотность коммуникативный грамотность работа команда информационный грамотность коммуникативный грамотность лидерство управление персонал,управление продукт управление проект аналитический мышление публичный выступление проведение презентация разработка программный обеспечение,управление продукт управление проект html css microsoft excel управление продукт управление проект sql аналитический мышление знание английский язык разработка bi лидерство управление персонал формирование технический задание формирование технический задание лидерство управление персонал,microsoft excel знание английский язык проведение закупка бюджетирование коммуникативный грамотность,базовый инструментальный грамотность управление продукт публичный выступление проведение презентация обучение техник продажа продажа публичный выступление проведение презентация управление продукт управление продукт,управление проект лидерство управление персонал формирование технический задание управление продукт системный анализ,abc-анализ продажа знание основа область маркетинг работа маркетплейс маркетинг продвижение продукт управление ассортимент анализ конкурентный среда продажа анализ продажа анализ рынок аналитический мышление аналитический мышление знание английский язык управление ассортимент проведение закупка проведение закупка анализ рынок контроль качество знание основа область маркетинг математический анализ обучение техник продажа продажа анализ потребитель работа поставщик управление бренд работа поставщик управление продукт знание основа область маркетинг,firebase google analytics управление проект аналитический мышление анализ потребитель лидерство управление персонал appmetrica,управление продукт управление проект управление продукт управление проект лидерство управление персонал аналитический мышление организаторский навык лидерство управление персонал формирование технический задание чтение проектный документация,управление продукт управление проект работа uml-диаграмма лидерство публичный выступление проведение презентация лидерство управление персонал формирование технический задание управление продукт,sql аналитический мышление,google docs microsoft excel анализ конкурентный среда аналитический мышление анализ конкурентный среда работа маркетплейс анализ ценообразование,управление продукт,управление проект организация управление бизнес-процесс управление продукт проведение маркетинговый исследование анализ потребитель управление продукт лидерство управление персонал,знание основа область маркетинг управление продукт,знание английский язык коммуникативный грамотность,разработка bi управление продукт sql лидерство управление персонал,аналитический мышление коммуникативный грамотность проведение закупка информационный грамотность работа поставщик,работа маркетплейс аналитический мышление управление продукт знание область логистика ui ux дизайн управление продукт,ui ux дизайн анализ рынок лидерство управление персонал управление проект,проведение a b тестирование управление продукт управление проект управление продукт знание английский язык анализ конкурентный среда управление продукт формирование технический задание управление продукт,управление продукт,продажа продажа анализ конкурентный среда работа дебиторский задолженность продажа продажа коучинг проведение тренинг организаторский навык анализ потребитель подготовка коммерческий предложение создание презентационный материал поиск привлечение новый клиент поиск привлечение новый клиент коммуникативный грамотность продажа продажа взаимодействие клиент заказчик составление договор консультирование ведение клиент продажа,анализ рынок научно-исследовательский работа коммуникативный грамотность проведение маркетинговый исследование продажа коучинг проведение тренинг публичный выступление проведение презентация продажа,аналитический мышление коммуникативный грамотность умение мотивировать адаптировать персонал публичный выступление проведение презентация управление продукт лидерство управление персонал системный интегративный мышление оптимизация бизнес-процесс лидерство управление персонал лидерство управление персонал,проведение a b тестирование управление данные работа маркетплейс управление продукт,проведение a b тестирование управление продукт управление проект составление карта путь клиент cjm применение метод customer development управление продукт лидерство управление персонал формирование технический задание работа команда управление продукт управление продукт,знание английский язык проведение маркетинговый исследование работа маркетплейс управление ассортимент проведение закупка учет товарно-материальный ценность,проведение a b тестирование управление продукт системный интегративный мышление управление продукт,проведение a b тестирование управление продукт системный интегративный мышление управление продукт,анализ конкурентный среда анализ рынок коммуникативный грамотность управление продукт,поисковый оптимизация сайт seo поисковый оптимизация сайт seo управление продукт,проведение a b тестирование google analytics sql,управление проект microsoft excel microsoft powerpoint управление проект microsoft visio microsoft word кредитование кредитование юридический лицо организация управление бизнес-процесс публичный выступление проведение презентация управление продукт разработка нормативный документация оптимизация бизнес-процесс,работа система управление проект confluence маркетинг разработка bi анализ конкурентный среда научно-исследовательский работа управление продукт управление продукт лидерство управление персонал управление продукт,microsoft powerpoint управление проект разработка bi публичный выступление проведение презентация оптимизация бизнес-процесс организация управление бизнес-процесс анализ потребитель продвижение продукт разработка стратегия,управление продукт управление проект управление проект разработка bi научно-исследовательский работа аналитический мышление прототипирование управление продукт управление продукт управление продукт,знание английский язык коммуникативный грамотность,работа система управление проект работа система управление проект управление продукт аналитический мышление знание английский язык организаторский навык самоорганизованность,коммуникативный грамотность проведение интервью коммуникативный грамотность системный интегративный мышление,работа система управление проект управление проект,работа система управление проект управление проект,с склад с erp работа wms-система знание область логистика,swot- pest-анализ,работа crm-система работа crm-система разработка маркетинговый стратегия разработка стратегия продвижение продукт разработка стратегия системный интегративный мышление организация управление бизнес-процесс управление продукт разработка банковский бизнес решение,управление продукт коммуникативный грамотность ведение документооборот коммуникативный грамотность публичный выступление проведение презентация организация учебный процесс создание презентационный материал,управление продукт управление проект microsoft excel коммуникативный грамотность ипотечный кредитование ипотечный кредитование коммуникативный грамотность информационный грамотность разработка программный обеспечение,управление продукт управление проект аналитический мышление публичный выступление проведение презентация разработка программный обеспечение,разработка bi знание область логистика коммуникативный грамотность лидерство управление персонал управление продукт управление проект,внимательность коммуникативный грамотность коммуникативный грамотность коммуникативный грамотность целеустремленность работоспособность ответственность проактивность позитивный мышление ответственность проактивность целеустремленность работоспособность целеустремленность работоспособность,microsoft powerpoint научно-исследовательский работа управление продукт публичный выступление проведение презентация управление продукт продвижение продукт разработка стратегия системный интегративный мышление управление проект знание область электротехника,microsoft powerpoint научно-исследовательский работа управление продукт публичный выступление проведение презентация управление продукт продвижение продукт разработка стратегия системный интегративный мышление управление проект знание область электротехника,microsoft powerpoint научно-исследовательский работа управление продукт публичный выступление проведение презентация управление продукт продвижение продукт разработка стратегия системный интегративный мышление управление проект знание область электротехника,управление продукт знание английский язык,аналитический мышление коммуникативный грамотность системный интегративный мышление работа uml-диаграмма,sql аналитический мышление,внимательность коммуникативный грамотность коммуникативный грамотность коммуникативный грамотность целеустремленность работоспособность ответственность проактивность позитивный мышление ответственность проактивность целеустремленность работоспособность целеустремленность работоспособность,управление продукт знание основа область маркетинг управление проект аналитический мышление коммуникативный грамотность,аналитический мышление коммуникативный грамотность управление продукт создание презентационный материал публичный выступление проведение презентация управление продукт управление продукт системный интегративный мышление,анализ рынок коммуникативный грамотность проведение интервью,лидерство управление персонал,применение метод customer development управление продукт управление продукт,microsoft excel коммуникативный грамотность креативный мышление организаторский навык публичный выступление проведение презентация,продажа коммуникативный грамотность продажа управление планирование продажа создание презентационный материал публичный выступление проведение презентация продажа продажа управление проект,управление проект управление проект работа команда умение преподавать лидерство управление персонал,управление продукт управление проект работа система управление проект confluence работа система управление проект битрикс microsoft project управление проект работа система управление проект,работа маркетплейс google sheets анализ конкурентный среда аналитический мышление самоорганизованность,управление продукт управление проект управление продукт управление проект аналитический мышление разработка bi лидерство управление персонал формирование технический задание управление продукт лидерство управление персонал управление проект,знание английский язык креативный мышление базовый инструментальный грамотность знание английский язык многозадачность клиентоориентированность продажа управление лояльность клиент,анализ конкурентный среда коммуникативный грамотность публичный выступление проведение презентация управление бренд управление продукт,маркетинг управление продукт управление проект sql анализ данные аналитический мышление системный интегративный мышление управление проект,microsoft office разработка пользовательский сценарий коммуникативный грамотность работа команда,проведение a b тестирование ui ux дизайн научно-исследовательский работа коммуникативный грамотность креативный мышление управление продукт,управление проект работа команда многозадачность,microsoft excel microsoft word знание английский язык коммуникативный грамотность коммуникативный грамотность базовый знание пк проведение закупка работа поставщик работа маркетплейс управление ассортимент публичный выступление проведение презентация коммуникативный грамотность,microsoft excel microsoft powerpoint анализ рынок проведение валютный операция информационный грамотность,знание основа область маркетинг маркетинг веб-аналитика проведение маркетинговый исследование,управленческий консультирование работа команда управление проект управленческий консультирование,управление продукт анализ конкурентный среда управление продукт анализ потребитель публичный выступление проведение презентация управление продукт системный интегративный мышление консультирование ведение клиент,работа voip работа автоматический телефонный станция,продажа знание основа область маркетинг microsoft powerpoint анализ рынок знание английский язык управление продукт организация учебный процесс создание презентационный материал публичный выступление проведение презентация,продажа продажа анализ конкурентный среда работа дебиторский задолженность продажа продажа коучинг проведение тренинг организаторский навык анализ потребитель подготовка коммерческий предложение создание презентационный материал поиск привлечение новый клиент поиск привлечение новый клиент коммуникативный грамотность продажа продажа взаимодействие клиент заказчик составление договор консультирование ведение клиент продажа,составление карта путь клиент cjm,составление карта путь клиент cjm управление продукт управление продукт использование модель iaas paas saas ui ux дизайн,управление продукт управление проект продажа анализ рынок разработка bi проведение маркетинговый исследование,adobe photoshop adobe illustrator анализ конкурентный среда знание английский язык анализ ценообразование контроль качество организаторский навык управление ассортимент знание английский язык управление продукт выполнение производственный технический контроль управление ассортимент лидерство управление персонал управление производство,знание английский язык битрикс базовый инструментальный грамотность мойсклад целеустремленность работоспособность информационный грамотность работа команда информационный грамотность базовый знание пк,управление проект,знание английский язык коммуникативный грамотность,знание основа область маркетинг управление продукт коммуникативный грамотность управление продукт продвижение продукт разработка стратегия многозадачность многозадачность,организаторский навык целеустр</t>
  </si>
  <si>
    <t>['управление', 'продукт', 'грамотность', 'анализ', 'проект', 'коммуникативный', 'работа', 'проведение', 'продажа', 'мышление', 'знание', 'лидерство', 'персонал', 'разработка', 'аналитический', 'рынок', 'исследование', 'маркетинговый', 'язык', 'английский', 'публичный', 'презентация', 'выступление', 'microsoft', 'среда', 'конкурентный', 'ассортимент', 'технический', 'система', 'процесс', 'навык', 'бизнес', 'маркетинг', 'бренд', 'организаторский', 'системный', 'ценообразование', 'формирование', 'задание', 'интегративный', 'клиент', 'команда', 'информационный', 'область', 'bi', 'стратегия', 'маркетплейс', 'организация', 'основа', 'ux', 'ui', 'базовый', 'ведение', 'дизайн', 'данные', 'тестирование', 'создание', 'потребитель', 'продвижение', 'оптимизация', 'презентационный', 'материал', 'powerpoint', 'закупка', 'excel', 'development', 'customer', 'поставщик', 'самоорганизованность', 'инструментальный', 'составление', 'планирование', 'научно', 'исследовательский', 'целеустремленность', 'работоспособность', 'применение', 'sql', 'метод', 'многозадачность', 'обучаемость', 'адаптивность', 'карта', 'путь', 'cjm', 'документация', 'привлечение', 'поиск', 'креативный', 'google', 'новый', 'чтение', 'документооборот', 'консультирование', 'договор', 'умение', 'пк', 'обеспечение', 'битрикс', 'сценарий', 'пользовательский', 'решение', 'crm', 'confluence', 'предложение', 'коммерческий', 'подготовка', 'figma', 'принимать', 'отчетность', 'проактивность', 'ответственность', 'qa', 'analytics', 'adobe', 'контроль', 'инструмент', 'amplitude', 'база', 'модель', 'saas', 'paas', 'iaas', 'заказчик', 'взаимодействие', 'тренинг', 'сайт', 'коучинг', 'веб', 'проектный', 'поисковый', 'кредитование', 'seo', 'рекламный', 'аналитика', 'мобильный', 'безопасность', 'photoshop', 'финансовый', 'эффективность', 'логистика', 'оценка', 'учебный', 'использование', 'python', 'abc', 'клиентоориентированность', 'docs', 'devops', 'gamedev', 'выполнение', 'scala', 'kotlin', 'java', 'autocad', 'риск', 'программный', 'ценность', 'товарно', 'материальный', 'html', 'css', 'текст', 'редактирование', 'банковский', 'учет', 'внимательность', 'качество', 'производственный', 'office', 'прием', 'написание', 'инициативность', 'обучение', 'bpmn', 'server', 'cad', 'сеть', 'нормативный', 'erp', 'dynamics', 'подбор', 'project', 'swot', 'pest', 'ios', 'параллельный', 'правовой', 'нормативно', 'документ', 'бюджетирование', 'сапр', 'ипотечный', 'api', 'сбыт', 'канал', 'archicad', 'стрессоустойчивость', 'postgresql', 'прототипирование', 'программирование', 'юридический', 'требование', 'сбор', 'лицо', 'javascript', 'продукция', 'sheets', 'мотивировать', 'адаптировать', 'целевой', 'аудитория', 'android', 'социальный', 'логистический', 'itsm', 'станция', 'лояльность', 'заказ', 'автоматический', 'машинный', 'администрирование', 'ax', 'выставка', 'safe', 'производство', 'интервью', 'актив', 'электротехнический', 'электротехника', 'схема', 'принцип', 'задолженность', 'дебиторский', 'внешнеэкономический', 'php', 'операция', 'инвентаризация', 'обслуживание', 'деятельность', 'участие', 'профессиональный', 'оформление', 'моделирование', 'outlook', 'диагностика', 'телефонный', 'wms', 'пользователь', 'графический', 'unix', 'linux', 'git', 'blockchain', 'apache', 'технологический', 'чертеж', 'товар', 'техник', 'отгрузка', 'управленческий', 'страхование', 'конструкторский', 'illustrator', 'статистический', 'обработка', 'цифровой', 'услуга', 'складской', 'uml', 'тмц', 'сохранность', 'сотовый', 'связь', 'контент', 'инвестиционный', 'дистрибуция', 'nav', 'kafka', 'поддержка', 'amocrm', 'функциональный', 'прибор', 'измерительный', 'adwords', 'эквайринг', 'опытно', 'мерчандайзинг', 'коммутатор', 'склад', 'преподавать', 'helpdesk', 'медиапланирование', 'firebase', 'аудит', 'автоматизированный', 'срок', 'годность', 'storehouse', 'приложение', 'позитивный', 'автомобиль', 'clickhouse', 'трафик', 'критический', 'арбитраж', 'wordpress', 'формат', 'кампания', 'revit', 'keeper', 'autodesk', 'asana', 'visio', 'конфликт', 'low', 'end', 'code', 'травматология', 'технико', 'ролик', 'рисование', 'перевод', 'ортопедия', 'мнение', 'лидер', 'блогер', 'анонс', 'лизинг', 'tilda', 'appmetrica', 'sap', 'логический', 'tableau', 'промо', 'проектирование', 'легковой', 'youtrack', 'mongodb', 'кассовый', 'access', 'упаковка', 'строительно', 'сооружение', 'светотехника', 'размещение', 'разгрузочный', 'погрузочно', 'монтажный', 'лабораторный', 'груз', 'voip', 'unreal', 'engine', 'btl', 'ansys', 'преподавание', 'построение', 'онлайн', 'возражение', 'валютный', 'redis', 'mysql', 'word', 'хозяйство', 'соблюдение', 'подрядчик', 'платежеспособность', 'небольшой', 'грузовик', 'автозапчасть', 'salesforce', 'mixpanel', 'математический', 'диаграмма', 'kubernetes', 'мониторинг', 'конструктор', 'здание', 'slack', 'lms', 'axelot', 'экспедирование', 'хозяйственный', 'финансово', 'труд', 'оплата', 'настройка', 'техника', 'расчет', 'компас', 'внутренний', 'web', 'spark', 'rabbitmq', 'prometheus', 'golang', 'elasticsearch', 'back', 'транспортный', 'net', 'сетевой', 'грузовой', 'zabbix', 'sharepoint', 'scada', 'sas', 'iiko', 'grafana', 'front', 'docker', 'creatio', 'эндоскопия', 'подразделение', 'отделка', 'cfx', 'таргетированный', 'реклама', 'расчетно', 'программа', 'операционный', 'монтаж', 'методология', 'idef', 'кадровый', 'банк', 'oracle', 'database', 'сантехнический', 'риторика', 'помещение', 'плата', 'печатный', 'мегаплан', 'маршрутизатор', 'инкотермс', 'doors', 'designer', 'altium', 'юнит', 'экономика', 'сборка', 'ремонтный', 'мойсклад', 'коммуникативная', 'инжиниринг', 'инвестор', 'видеосъемка', 'бронирование', 'platform', 'mathcad', 'indesign', 'getcourse', 'flutter', 'flex', 'cloud', 'appsflyer', 'фотосъемка', 'технология', 'спецтехника', 'ориентированный', 'ветеринария', 'unity', 'openshift', 'nx', 'naumen', 'matlab', 'data', 'coreldraw', 'численный', 'цфт', 'сообщение', 'сметный', 'рассылка', 'объектно', 'метрика', 'доставка', 'биллинг', 'альф', 'акция', 'авто', 'red', 'hat', 'яндекс', 'инженерный', 'изыскание', 'видео', 'абс', 'studio', 'nosql', 'hr', 'hadoop', 'самостоятельность', 'оборудование', 'визуализация', 'etl', 'dwh', 'оргтехника', 'компьютерный', 'бухгалтерский', 'power']</t>
  </si>
  <si>
    <t>Оператор ПК, оператор базы данных</t>
  </si>
  <si>
    <t>ответственность проактивность самоорганизованность внимательность,самоорганизованность,коммуникативный грамотность,базовый инструментальный грамотность коммуникативный грамотность базовый знание пк,ведение документооборот ведение документооборот ведение документооборот учет товарно-материальный ценность ведение отчетность учет товарно-материальный ценность внимательность учет товарно-материальный ценность,коммуникативный грамотность базовый знание пк работа оргтехника,работа программа видеозвонок контроль доставка контроль отгрузка прием оформление заказ ведение документооборот базовый знание пк управление база данные информационный грамотность,ведение бухгалтерский учет ведение документооборот ведение документооборот базовый знание пк взаимодействие клиент заказчик работа оргтехника,microsoft excel ведение документооборот проведение закупка анализ ценообразование ведение бухгалтерский учет базовый знание пк работа оргтехника работа поставщик учет товарно-материальный ценность организация планирование складской хозяйство,с ответственность проактивность,ведение документооборот ведение документооборот информационный грамотность,базовый инструментальный грамотность коммуникативный грамотность,знание область логистика экспедирование транспортный логистика,знание область логистика экспедирование транспортный логистика,базовый знание пк управление база данные,microsoft office ведение бухгалтерский учет базовый инструментальный грамотность с работа дебиторский задолженность информационный грамотность работа дебиторский задолженность,аналитический мышление коммуникативный грамотность ведение документооборот ведение отчетность ведение отчетность умение принимать решение,microsoft excel microsoft office базовый инструментальный грамотность клиентоориентированность информационный грамотность внимательность,управление база данные информационный грамотность внимательность учет товарно-материальный ценность,google sheets многозадачность информационный грамотность базовый знание пк информационный грамотность самоорганизованность,ведение документооборот управление база данные учет товарно-материальный ценность,аналитический мышление базовый знание пк информационный грамотность внимательность работа команда,базовый инструментальный грамотность базовый знание пк коммуникативный грамотность,microsoft outlook ведение складской документооборот ведение складской учет,коммуникативный грамотность ведение документооборот ведение документооборот ведение документооборот информационный грамотность целеустремленность работоспособность стрессоустойчивость,microsoft excel анализ данные аналитический мышление управление база данные информационный грамотность управление база данные информационный грамотность ведение отчетность,microsoft excel ведение отчетность информационный грамотность внимательность,с ведение документооборот,коммуникативный грамотность знание область логистика знание область логистика ведение документооборот управление база данные информационный грамотность коммуникативный грамотность работа команда,проведение инвентаризация ведение документооборот проведение инвентаризация управление база данные работа оргтехника ведение складской документооборот ведение складской учет внимательность учет товарно-материальный ценность,базовый инструментальный грамотность базовый знание пк,ведение документооборот проведение инвентаризация управление база данные работа оргтехника ведение складской документооборот ведение складской учет внимательность,ведение документооборот проведение инвентаризация управление база данные работа оргтехника ведение складской документооборот ведение складской учет внимательность,продвижение социальный сеть коммуникативный грамотность,внимательность ответственность проактивность,ведение документооборот ведение документооборот ведение документооборот информационный грамотность,анализ данные ведение документооборот,с ведение документооборот базовый знание пк внимательность,базовый знание пк,самоорганизованность ответственность проактивность базовый знание пк,коммуникативный грамотность базовый инструментальный грамотность базовый инструментальный грамотность коммуникативный грамотность коммуникативный грамотность коммуникативный грамотность продажа информационный грамотность базовый знание пк работа команда информационный грамотность,клиентоориентированность обеспечение сохранность тмц прием оформление заказ базовый знание пк работа команда взаимодействие клиент заказчик внимательность работа команда,базовый знание пк,базовый знание пк,с erp работа wms-система ведение документооборот ведение складской документооборот ведение документооборот,microsoft excel,microsoft excel внимательность ответственность проактивность ведение документооборот базовый знание пк работа оргтехника,ведение документооборот информационный грамотность информационный грамотность внимательность,обучаемость адаптивность управление база данные,контроль качество коммуникативный грамотность внимательность,ведение бухгалтерский учет ведение документооборот управление база данные ведение складской учет,ведение документооборот ведение документооборот ведение документооборот позитивный мышление ведение складской документооборот,с ведение документооборот ведение документооборот прием оформление заказ ведение бухгалтерский учет управление база данные информационный грамотность ведение документооборот ведение документооборот,коммуникативный грамотность коммуникативный грамотность коммуникативный грамотность базовый знание пк работа команда,ведение документооборот управление база данные,microsoft excel ведение отчетность базовый знание пк работа команда информационный грамотность,ведение документооборот ведение документооборот ведение складской учет,ведение документооборот ведение документооборот контроль отгрузка базовый знание пк работа оргтехника ведение складской документооборот,ведение документооборот ведение документооборот контроль отгрузка базовый знание пк работа оргтехника ведение складской документооборот,microsoft access microsoft excel microsoft outlook microsoft powerpoint базовый инструментальный грамотность графический дизайн базовый знание пк работа команда управление база данные работа оргтехника,базовый инструментальный грамотность прием оформление заказ,базовый инструментальный грамотность прием оформление заказ,базовый инструментальный грамотность прием оформление заказ,коммуникативный грамотность коммуникативный грамотность microsoft excel управление база данные информационный грамотность коммуникативный грамотность внимательность,ведение документооборот ведение документооборот ведение документооборот ведение документооборот ведение документооборот информационный грамотность ведение документооборот внимательность,microsoft outlook базовый знание пк работа оргтехника,с erp проведение инвентаризация ведение складской учет учет товарно-материальный ценность,microsoft outlook базовый знание пк работа оргтехника,базовый знание пк внимательность самоорганизованность ответственность проактивность стрессоустойчивость,обучаемость адаптивность ответственность проактивность внимательность,проведение инвентаризация многозадачность,базовый знание пк ведение складской учет,microsoft excel microsoft word консультирование ведение клиент контроль доставка контроль отгрузка управление база данные,с работа wms-система обучаемость адаптивность базовый знание пк,базовый знание пк ведение отчетность,базовый инструментальный грамотность коммуникативный грамотность,битрикс парус,базовый инструментальный грамотность коммуникативный грамотность информационный грамотность базовый знание пк работа команда коммуникативный грамотность учет товарно-материальный ценность,базовый знание пк,ответственность проактивность ведение документооборот базовый знание пк чтение чертеж,,,,знание английский язык управление база данные консультирование ведение клиент базовый инструментальный грамотность базовый инструментальный грамотность консультирование ведение клиент базовый знание пк прием оформление заказ работа команда управление база данные,ведение документооборот ведение документооборот ведение документооборот управление база данные,microsoft outlook sap ведение документооборот базовый знание пк,ведение документооборот ведение документооборот ведение складской документооборот ведение складской учет,ведение документооборот ведение документооборот базовый знание пк,работа wms-система оптимизация бизнес-процесс базовый знание пк знание область логистика,базовый инструментальный грамотность коммуникативный грамотность базовый знание пк,коммуникативный грамотность коммуникативный грамотность коммуникативный грамотность прием оформление заказ ведение бухгалтерский учет ведение документооборот информационный грамотность работа оргтехника коммуникативный грамотность внимательность,базовый инструментальный грамотность ведение бухгалтерский учет коммуникативный грамотность,аналитический мышление аналитический мышление базовый инструментальный грамотность ведение бухгалтерский учет информационный грамотность базовый знание пк многозадачность информационный грамотность целеустремленность работоспособность,ведение документооборот работа команда ведение документооборот,базовый инструментальный грамотность коммуникативный грамотность ведение отчетность работа возврат базовый знание пк работа поставщик коммуникативный грамотность умение принимать решение,базовый инструментальный грамотность коммуникативный грамотность информационный грамотность,знание область логистика экспедирование транспортный логистика,базовый знание пк знание область логистика ведение складской учет,базовый инструментальный грамотность коммуникативный грамотность базовый знание пк работа команда информационный грамотность,microsoft excel работа wms-система ведение бухгалтерский учет базовый знание пк,базовый инструментальный грамотность базовый знание пк,adobe after effects adobe premiere pro монтаж видео видеосъемка,ведение документооборот microsoft office статистический обработка данные ответственность проактивность самоорганизованность прием оформление заказ ведение документооборот ведение документооборот sap многозадачность взаимодействие клиент заказчик базовый знание пк внимательность,управление база данные информационный грамотность внимательность учет товарно-материальный ценность,базовый инструментальный грамотность коммуникативный грамотность коммуникативный грамотность,microsoft outlook ведение документооборот с microsoft office базовый знание пк информационный грамотность работа оргтехника базовый знание пк ведение документооборот,ведение документооборот ведение документооборот информационный грамотность ведение документооборот работа оргтехника,ведение документооборот,ведение документооборот информационный грамотность ведение складской документооборот,microsoft excel управление база данные внимательность,базовый знание пк работа команда информационный грамотность,с управление автотранспорт,проведение инвентаризация проведение инвентаризация,информационный грамотность информационный грамотность ведение отчетность коммуникативный грамотность внимательность,прием оформление заказ базовый знание пк работа команда работа оргтехника,проведение закупка коммуникативный грамотность коммуникативный грамотность составление договор проведение закупка ведение документооборот управление база данные ведение документооборот составление договор коммуникативный грамотность ведение документооборот,ведение бухгалтерский учет,microsoft powerpoint microsoft excel microsoft office microsoft word ведение документооборот базовый инструментальный грамотность базовый инструментальный грамотность коммуникативный грамотность ведение документооборот работа егаис коммуникативный грамотность коммуникативный грамотность ведение документооборот работа команда информационный грамотность ведение документооборот работа оргтехника базовый знание пк работа команда,контроль отгрузка внимательность,с базовый инструментальный грамотность коммуникативный грамотность коммуникативный грамотность базовый знание пк работа команда информационный грамотность ведение документооборот,с многозадачность,базовый инструментальный грамотность коммуникативный грамотность ведение документооборот базовый знание пк работа команда ведение документооборот работа оргтехника,базовый инструментальный грамотность работа команда базовый знание пк,внимательность прием оформление заказ ведение бухгалтерский учет ведение документооборот работа оргтехника,аналитический мышление внимательность базовый инструментальный грамотность коммуникативный грамотность информационный грамотность,внимательность коммуникативный грамотность базовый знание пк,ведение документооборот ведение бухгалтерский учет управление база данные,работа программа видеозвонок прием оформление заказ базовый знание пк базовый знание пк,базовый инструментальный грамотность взаимодействие клиент заказчик коммуникативный грамотность,внимательность ведение документооборот,ведение документооборот ведение документооборот,ведение документооборот ведение складской учет,аналитический мышление аналитический мышление базовый инструментальный грамотность ведение бухгалтерский учет информационный грамотность базовый знание пк многозадачность информационный грамотность целеустремленность работоспособность,ведение документооборот ведение документооборот контроль отгрузка базовый знание пк работа оргтехника ведение складской документооборот,ведение документооборот ведение документооборот,microsoft excel,меркурий ведение документооборот,ведение документооборот ведение документооборот ведение документооборот ведение документооборот microsoft office,коммуникативный грамотность базовый знание пк работа команда информационный грамотность ведение документооборот,ведение документооборот управление база данные информационный грамотность работа оргтехника ведение документооборот,базовый знание пк,microsoft project креативный мышление работа маркетплейс мойсклад анализ рынок продажа,microsoft excel внимательность ведение документооборот ответственность проактивность базовый знание пк работа оргтехника,прием оформление заказ базовый знание пк,ведение документооборот microsoft office статистический обработка данные ответственность проактивность самоорганизованность прием оформление заказ ведение документооборот ведение документооборот sap многозадачность взаимодействие клиент заказчик базовый знание пк внимательность,ведение документооборот информационный грамотность ведение складской документооборот,ведение документооборот информационный грамотность ведение складской документооборот,коммуникативный грамотность ведение документооборот коммуникативный грамотность,microsoft office ведение документооборот прием оформление заказ,с битрикс с erp microsoft excel целеустремленность работоспособность прием оформление заказ,проведение инвентаризация базовый знание пк погрузочно-разгрузочный работа прием груз проведение инвентаризация знание область логистика ведение складской документооборот ведение складской учет учет товарно-материальный ценность,ведение документооборот информационный грамотность,базовый инструментальный грамотность консультирование ведение клиент базовый знание пк,ведение документооборот ведение документооборот ведение документооборот ведение документооборот,microsoft excel управление база данные информационный грамотность управление база данные,ведение документооборот базовый знание пк работа команда работа оргтехника учет товарно-материальный ценность,управление база данные,microsoft excel работа wms-система аналитический мышление коммуникативный грамотность проведение инвентаризация информационный грамотность знание область логистика ведение складской учет,работа возврат многозадачность базовый знание пк многозадачность,работа wms-система microsoft excel microsoft office,контроль отгрузка базовый знание пк знание область логистика знание область логистика экспедирование транспортный логистика,проведение инвентаризация учет товарно-материальный ценность ведение складской учет учет товарно-материальный ценность учет товарно-материальный ценность,с microsoft excel составление договор,microsoft excel microsoft word самоорганизованность информационный грамотность,работа оргтехника базовый знание пк,написание редактирование текст базовый знание пк,ответственность проактивность ответственность проактивность базовый знание пк,базовый знание пк,ответственность проактивность коммуникативный грамотность ответственность проактивность создание презентационный материал базовый знание пк,базовый инструментальный грамотность коммуникативный грамотность информационный грамотность самоорганизованность целеустремленность работоспособность стрессоустойчивость,ведение документооборот ведение документооборот ведение документооборот информационный грамотность работа оргтехника,базовый инструментальный грамотность коммуникативный грамотность базовый знание пк работа команда информационный грамотность,ведение документооборот ведение документооборот ведение документооборот ведение документооборот информационный грамотность ведение документооборот,коммуникативный грамотность коммуникативный грамотность организаторский навык работа команда многозадачность базовый знание пк microsoft office,консультирование ведение клиент microsoft office консультирование ведение клиент клиентоориентированность обучаемость адаптивность базовый знание пк,ведение документооборот работа оргтехника базовый знание пк,обучаемость адаптивность базовый знание пк базовый инструментальный грамотность коммуникативный грамотность обучаемость адаптивность стрессоустойчивость,коммуникативный грамотность ведение документооборот информационный грамотность ведение складской учет внимательность работа команда учет товарно-материальный ценность,ведение документооборот меркурий,гарантийный обслуживание работа команда технический грамотность,информационный грамотность,внимательность ответственность проактивность,базовый знание пк информационный грамотность,самоорганизованность ответственность проактивность,ведение документооборот многозадачность ведение документооборот внимательность,проведение инвентаризация информационный грамотность внимательность,битрикс разработка с парус,коммуникативный грамотность ведение документооборот управление база данные ведение документооборот ведение складской документооборот,microsoft excel информационный грамотность,внимательность коммуникативный грамотность базовый знание пк стрессоустойчивость базовый знание пк,анализ данные аналитический мышление ведение документооборот коммуникативный грамотность ведение документооборот информационный грамотность ведение отчетность информационный грамотность работа оргтехника умение принимать решение,проведение инвентаризация проведение инвентаризация знание область логистика ведение складской документооборот ведение складской учет управление склад учет товарно-материальный ценность,коммуникативный грамотность коммуникативный грамотность обучаемость адаптивность ведение складской учет коммуникативный грамотность,ведение документооборот ведение документооборот организаторский навык прием оформление заказ информационный грамотность работа оргтехника работа команда учет товарно-материальный ценность,коммуникативный грамотность коммуникативный грамотность коммуникативный грамотность базовый знание пк работа команда,коммуникативный грамотность коммуникативный грамотность коммуникативный грамотность базовый знание пк работа команда,коммуникативный грамотность коммуникативный грамотность коммуникативный грамотность базовый знание пк работа команда,контроль отгрузка ведение бухгалтерский учет ведение складской документооборот,ответственность проактивность самоорганизованность внимательность,обеспечение сохранность тмц ведение документооборот базовый знание пк учет товарно-материальный ценность,ведение бухгалтерский учет,коммуникативный грамотность прием оформление заказ ведение документооборот управление база данные информационный грамотность ведение документооборот внимательность,microsoft excel анализ данные управление база данные управление база данные,microsoft excel microsoft excel qlik sense продажа анализ продажа многозадачность многозадачность учет товарно-материальный ценность,microsoft office ведение документооборот ведение документооборот ведение бухгалтерский учет базовый знание пк с работа команда информационный грамотность ведение складской документооборот,базовый инструментальный грамотность прием оформление заказ коммуникативный грамотность базовый знание пк,коммуникативный грамотность ведение документооборот информационный грамотность,ведение документооборот ведение документооборот информационный грамотность ведение документооборот знание область логистика внимательность,ведение документооборот ведение документооборот,многозадачность прохождение проведение экспертиза,ведение документооборот работа оргтехника,ведение складской учет,adobe acrobat adobe photoshop базовый инструментальный грамотность коммуникативный грамотность консультирование ведение клиент,microsoft excel информационный грамотность,базовый знание пк многозадачность,ведение документооборот,ведение документооборот ведение документооборот базовый знание пк работа оргтехника ведение документооборот,базовый знание пк базовый инструментальный грамотность базовый знание пк ведение документооборот взаимодействие клиент заказчик,ведение документооборот работа команда коммуникативный грамотность базовый знание пк,контроль отгрузка работа команда учет товарно-материальный ценность,базовый инструментальный грамотность коммуникативный грамотность информационный грамотность коммуникативный грамотность базовый знание пк,базовый инструментальный грамотность базовый знание пк работа команда информационный грамотность работа оргтехника,внимательность microsoft excel ведение документооборот работа оргтехника,microsoft outlook с работа маркетплейс базовый знание пк работа возврат ведение документооборот информационный грамотность информационный грамотность взаимодействие клиент заказчик работа оргтехника внимательность многозадачность,ведение документооборот ведение документооборот ведение документооборот ведение документооборот информационный грамотность ведение документооборот,внимательность базовый инструментальный грамотность коммуникативный грамотность базовый знание пк информационный грамотность коммуникативный грамотность работа оргтехника стрессоустойчивость коммуникативный грамотность,ведение документооборот ведение документооборот ведение документооборот прием оформление заказ ведение документооборот базовый знание пк работа команда ведение документооборот работа команда,ведение бухгалтерский учет ведение документооборот управление база данные ведение документооборот,продажа коммуникативный грамотность ведение документооборот ведение документооборот прием оформление заказ ведение документооборот информационный грамотность работа оргтехника внимательность работа команда,монтаж видео видеосъемка,базовый знание пк,проведение инвентаризация учет товарно-материальный ценность,ведение документооборот ведение документооборот ведение документооборот ведение документооборот информационный грамотность ведение документооборот ведение отчетность умение преподавать работа команда,внимательность ведение документооборот работа оргтехника,управление база данные ведение документооборот базовый знание пк управление база данные информационный грамотность ведение документооборот,базовый знание пк управление база данные информационный грамотность,ведение отчетность ведение бухгалтерский учет ведение документооборот базовый знание пк работа команда информационный грамотность работа оргтехника,ведение документооборот ведение документооборот базовый знание пк информационный грамотность ведение документооборот,работа команда,управление база данные информационный грамотность,ведение документооборот работа команда коммуникативный грамотность базовый знание пк,ведение документооборот ведение документооборот информационный грамотность,базовый инструментальный грамотность банковский кассовый операция базовый знание пк работа касса,проведение инвентаризация работа возврат работа поставщик,базовый инструментальный грамотность базовый инструментальный грамотность базовый инструментальный грамотность microsoft office работа команда многозадачность информационный грамотность,ведение документооборот базовый инструментальный грамотность ведение документооборот ведение документооборот ведение документооборот обучаемость адаптивность,ведение документооборот ведение складской документооборот,с microsoft powerpoint ведение документооборот ведение документооборот коммуникативный грамотность проведение закупка проведение закупка информационный грамотность информационный грамотность ведение документооборот работа оргтехника внимательность,ведение документооборот внимательность ведение документооборот ведение документооборот с ведение документооборот базовый знание пк ведение документооборот прием оформление заказ ведение документооборот ведение документооборот работа оргтехника ведение складской учет внимательность,ведение документооборот,базовый знание пк,ведение документооборот базовый знание пк взаимодействие клиент заказчик работа оргтехника,microsoft excel аналитический мышление внимательность базовый знание пк,ведение документооборот ведение документооборот внимательность,ведение документооборот ведение документооборот проведение инвентаризация учет товарно-материальный ценность знание область логистика,знание английский язык управление база данные коммуникативный грамотность многозадачность,коммуникативный грамотность ведение документооборот ведение документооборот,работа erp-система,ведение документооборот информационный грамотность ведение документооборот,знание область логистика экспедирование транспортный логистика,клиентоориентированность информационный грамотность внимательность,работа wms-система,базовый знание пк,обучаемость адаптивность ведение документооборот с базовый знание пк многозадачность,информационный грамотность внимательность учет товарно-материальный ценность,с microsoft office базовый знание пк microsoft excel ведение документооборот,microsoft office,базовый инструментальный грамотность проведение инвентаризация базовый знание пк работа команда,базовый инструментальный грамотность коммуникативный грамотность составление договор ведение документооборот ведение документооборот информационный грамотность базовый знание пк работа команда информационный грамотность работа оргтехника,базовый знание пк знание складской программа,коммуникативный грамотность ведение документооборот ведение документооборот работа оргтехника,microsoft excel ответственность проактивность базовый знание пк,microsoft excel ответственность проактивность базовый знание пк,работа wms-система,ведение документооборот базовый знание пк,базовый инструментальный грамотность коммуникативный грамотность коммуникативный грамотность базовый знание пк работа команда,коммуникативный грамотность коммуникативный грамотность ответственность проактивность,создание дистрибуция контент,ведение документооборот ведение документооборот ведение документооборот позитивный мышление ведение складской документооборот,microsoft excel ответственность проактивность базовый знание пк,microsoft excel ответственность проактивность базовый знание пк,ведение документооборот базовый знание пк,ведение документооборот базовый знание пк,с работа crm-система работа erp-система ведение документооборот коммуникативный грамотность многозадачность ведение документооборот консультирование ведение клиент,ведение документооборот внимательность ведение документооборот,ведение документооборот ведение документооборот,консультирование ведение клиент ведение отчетность базовый инструментальный грамотность базовый инструментальный грамотность ведение документооборот работа возврат базовый знание пк управление база данные информационный грамотность взаимодействие клиент заказчик работа оргтехника базовый знание пк,ведение документооборот ведение документооборот базовый знание пк работа оргтехника ведение документооборот,microsoft excel с базовый знание пк работа команда,ведение документооборот ведение документооборот коммуникативный грамотность ведение документооборот коммуникативный грамотность ведение документооборот ведение документооборот работа оргтехника внимательность,проведение инвентаризация базовый знание пк работа команда ведение складской учет учет товарно-материальный ценность,знание английский язык коммуникативный грамотность внимательность базовый инструментальный грамотность коммуникативный грамотность знание немецкий язык работа команда коммуникативный грамотность консультирование ведение клиент,ведение документооборот ведение документооборот ведение документооборот ведение документооборот microsoft office,ведение отчетность базовый знание пк информационный грамотность,коммуникативный грамотность коммуникативный грамотность коммуникативный грамотность базовый знание пк знание область логистика экспедирование транспортный логистика,информационный грамотность базовый знание пк информационный грамотность,коммуникативный грамотность многозадачность ведение документооборот ведение документооборот информационный грамотность внимательность ведение документооборот,базовый знание пк работа команда работа оргтехника,базовый инструментальный грамотность базовый знание пк работа команда,внимательность обучаемость адаптивность базовый знание пк,базовый инструментальный грамотность базовый инструментальный грамотность базовый знание пк информационный грамотность,google docs microsoft access базовый знание пк ведение документооборот,многозадачность многозадачность консультирование ведение клиент,с работа команда,коммуникативный грамотность обучаемость адаптивность управление база данные работа оргтехника работа команда,базовый инструментальный грамотность базовый знание пк,коммуникативный грамотность коммуникативный грамотность коммуникативный грамотность базовый знание пк знание область логистика экспедирование транспортный логистика,проведение инвентаризация базовый знание пк погрузочно-разгрузочный работа прием груз проведение инвентаризация знание область логистика ведение складской документооборот ведение складской учет учет товарно-материальный ценность,проведение инвентаризация базовый знание пк погрузочно-разгрузочный работа прием груз проведение инвентаризация знание область логистика ведение складской документооборот ведение складской учет учет товарно-материальный ценность,microsoft outlook базовый инструментальный грамотность коммуникативный грамотность базовый знание пк работа команда информационный грамотность коммуникативный грамотность,ведение бухгалтерский учет ведение документооборот,ведение документооборот учет товарно-материальный ценность,ведение документооборот работа оргтехника внимательность,ведение документооборот,microsoft office ведение бухгалтерский учет ведение отчетность управление база данные ведение документооборот,коммуникативный грамотность,коммуникативный грамотность консультирование ведение клиент ведение документооборот базовый знание пк управление база данные,ведение документооборот ведение документооборот информационный грамотность,ведение документооборот базовый знание пк,прием обслуживание клиент знание нормативно-правовой документ базовый инструментальный грамотность знание английский язык коммуникативный грамотность работа команда базовый знание пк работа конфликт информационный грамотность обучаемость адаптивность,ответственность проактивность с управление торговля стрессоустойчивость проведение инвентаризация,ведение отчетность базовый знание пк ведение документооборот базовый знание пк ведение документооборот базовый знание пк умение преподавать коммуникативный грамотность работа команда,знание соблюдение обеспечение техника безопасность выполнение производственный технический контроль работа команда,консультирование ведение клиент коммуникативный грамотность коммуникативный грамотность ведение документооборот ведение документооборот с ведение документооборот многозадачность,ведение документооборот,базовый знание пк информационный грамотность ведение документооборот,внимательность ведение бухгалтерский учет базовый знание пк информационный грамотность работа команда,microsoft excel аудит аудит выполнение производственный технический контроль мерчандайзинг,продажа клиентоориентированность коммуникативный грамотность,ведение документооборот ведение документооборот информационный грамотность базовый знание пк,базовый знание пк,базовый знание пк,ведение документооборот ведение документооборот ведение бухгалтерский учет базовый знание пк работа команда,внимательность базовый знание пк управление база данные стрессоустойчивость,базовый инструментальный грамотность коммуникативный грамотность базовый знание пк,базовый инструм</t>
  </si>
  <si>
    <t>['ведение', 'грамотность', 'документооборот', 'базовый', 'знание', 'работа', 'пк', 'коммуникативный', 'информационный', 'microsoft', 'учет', 'команда', 'управление', 'данные', 'база', 'инструментальный', 'складской', 'оргтехника', 'оформление', 'прием', 'внимательность', 'excel', 'инвентаризация', 'ценность', 'товарно', 'материальный', 'заказ', 'проведение', 'клиент', 'логистика', 'бухгалтерский', 'область', 'многозадачность', 'отчетность', 'отгрузка', 'консультирование', 'контроль', 'office', 'проактивность', 'ответственность', 'outlook', 'возврат', 'обучаемость', 'адаптивность', 'система', 'продажа', 'поставщик', 'мышление', 'wms', 'взаимодействие', 'аналитический', 'заказчик', 'груз', 'погрузочно', 'разгрузочный', 'целеустремленность', 'работоспособность', 'самоорганизованность', 'клиентоориентированность', 'стрессоустойчивость', 'договор', 'word', 'обеспечение', 'составление', 'sap', 'анализ', 'тмц', 'сохранность', 'навык', 'организаторский', 'erp', 'битрикс', 'меркурий', 'обслуживание', 'powerpoint', 'качество', 'закупка', 'егаис', 'гарантийный', 'задолженность', 'дебиторский', 'экспедирование', 'adobe', 'умение', 'транспортный', 'google', 'кассовый', 'операция', 'банковский', 'crm', 'маркетплейс', 'технический', 'доставка', 'касса', 'язык', 'audition', 'маркировка', 'товар', 'docs', 'преподавать', 'контент', 'дистрибуция', 'создание', 'dynamics', 'срок', 'годность', 'обработка', 'английский', 'привлечение', 'поиск', 'программа', 'ax', 'планирование', 'размещение', 'организация', 'склад', 'возражение', 'решение', 'принимать', 'персонал', 'лидерство', 'статистический', 'разработка', 'производственный', 'написание', 'новый', 'интервью', 'photoshop', 'выполнение', 'текст', 'редактирование', 'access', 'хозяйство', 'конфликт', 'ценообразование', 'техника', 'соблюдение', 'оптимизация', 'торговля', 'внутренний', 'процесс', 'бизнес', 'инициативность', 'безопасность', 'тренинг', 'коучинг', 'видеозвонок', 'позитивный', 'мойсклад', 'sheets', 'postgresql', 'маршрут', 'публичный', 'презентация', 'выступление', 'sql', 'таможенный', 'декларирование', 'мерчандайзинг', 'axelot', 'видеосъемка', 'подготовка', 'графический', 'видео', 'производство', 'налоговый', 'монтаж', 'администрирование', 'coreldraw', 'логистический', 'системный', 'сайт', 'документ', 'физический', 'выносливость', 'дизайн', 'телефонный', 'схема', 'чтение', 'проект', 'презентационный', 'материал', 'интегративный', 'документация', 'социальный', 'фотография', 'ретушь', 'риторика', 'сеть', 'продвижение', 'формирование', 'финансовый', 'правовой', 'html', 'css', 'amocrm', 'сми', 'гаджет', 'бытовой', 'труд', 'поисковый', 'оплата', 'банк', 'seo', 'стать', 'ремонт', 'сортировка', 'разгрузочные', 'инкассация', 'выдача', 'acrobat', 'фирма', 'русский', 'ветеринария', 'логический', 'веб', 'аналитика', 'промо', 'акция', 'программный', 'упаковка', 'сантехнический', 'pro', 'premiere', 'paint', 'effects', 'after', 'сетевой', 'сбыт', 'канал', 'инженерный', 'изыскание', 'nav', 'основа', 'маркетинг', 'креативный', 'net', 'протоколирование', 'vr', 'продукция', 'парус', 'оборудование', 'autocad', 'экспертиза', 'чертеж', 'фотосъемка', 'станция', 'прохождение', 'мониторинг', 'автоматический', 'хозяйственный', 'финансово', 'страхование', 'настройка', 'аудит', 'oracle', 'database', 'предложение', 'коммерческий', 'альф', 'авто', 'управленческий', 'проектный', 'поддержка', 'нормативно', 'использование', 'деятельность', 'bi', 'предприятие', 'затрата', 'грузовой', 'unix', 'linux', 'illustrator', 'iiko', 'helpdesk', 'служба', 'португальский', 'контрактный', 'больнинец', 'publisher', 'среда', 'конкурентный', 'визуализация', 'автомобиль', 'sense', 'qlik', 'clickhouse', 'риск', 'кредитование', 'кадровый', 'server', 'api', 'analytics', 'чистота', 'строительно', 'порядок', 'поддержание', 'общий', 'монтажный', 'рынок', 'бюджетирование', 'характеристика', 'устройство', 'средство', 'психология', 'немецкий', 'конструкция', 'бронирование', 'автотранспорт', 'автозапчасть', 'pascal', 'delphi', 'спецтехника', 'контурэкстерна', 'сервер', 'недвижимость', 'испанский', 'ипотечный', 'жилой', 'web', 'финансы', 'исследование', 'ассортимент', 'zabbix', 'windows', 'самостоятельность', 'расчетно', 'подбор', 'операционный', 'бухгалтерия', 'kubernetes', 'etl', 'dwh', 'услуга', 'тестирование', 'научно', 'моделирование', 'маркетинговый', 'исследовательский', 'автоматизированный', 'qa', 'power', 'нормативный', 'мотивировать', 'задание', 'адаптировать', 'project']</t>
  </si>
  <si>
    <t>Программист, разработчик</t>
  </si>
  <si>
    <t>html css html css html css javascript javascript mysql adobe photoshop php поисковый оптимизация сайт seo битрикс знание базовый принцип разработка,знание базовый принцип разработка,с бухгалтерия с предприятие с предприятие управление производственный предприятие,javascript,знание английский язык ответственность проактивность работа команда,git postgresql python sql,организаторский навык самоорганизованность самоорганизованность работа команда информационный грамотность информационный грамотность,базовый знание пк,базовый знание пк,базовый знание пк консультирование ведение клиент коммуникативный грамотность,самоорганизованность ответственность проактивность целеустремленность работоспособность ответственность проактивность,знание базовый принцип разработка,sql многозадачность,postgresql python,postgresql sql многозадачность ответственность проактивность,javascript,микроконтроллер микропроцессор ассемблер,javascript javascript php javascript javascript,javascript javascript php javascript javascript,javascript javascript php javascript javascript,javascript javascript php javascript javascript,microsoft sql server mysql python sql объектно-ориентированный программирование,c net sql,разработка с разработка,мобильный разработка android git мобильный разработка ios javascript разработка мобильный приложение javascript javascript разработка мобильный приложение,hadoop sql управление база данные,разработка с разработка программный обеспечение,мобильный разработка android coroutines java kotlin scala java kotlin scala разработка мобильный приложение java kotlin scala,разработка с разработка программный обеспечение,c net docker организаторский навык,git python javascript c c sql,управление база данные обеспечение информационный безопасность базовый знание пк многозадачность работа команда,git html css javascript mysql php битрикс,api devops docker javascript javascript kubernetes mongodb nosql postgresql api знание базовый принцип разработка javascript,clickhouse docker golang apache kafka postgresql rabbitmq redis api,мобильный разработка ios разработка мобильный приложение html css html css javascript javascript,python python nosql postgresql python sql python,мобильный разработка android git java kotlin scala java kotlin scala,api qa тестирование golang qa тестирование ui ux дизайн,api qa тестирование golang qa тестирование ui ux дизайн,docker elasticsearch api git mongodb postgresql python redis sql python,работа транспортный протокол базовый инструментальный грамотность технический поддержка пользователь стрессоустойчивость,c net git javascript объектно-реляционный отображение postgresql c net,python python apache spark sql,golang,javascript oracle database,разработка с postgresql,git devops c c c c c c,c c,javascript html css javascript javascript,api работа blockchain цифровой финансовый актив postgresql,базовый инструментальный грамотность базовый инструментальный грамотность целеустремленность работоспособность,разработка с togaf самоорганизованность управление проект,битрикс разработка с битрикс битрикс html css с erp git html css api javascript php postgresql front-end разработка знание базовый принцип разработка параллельный программирование знание базовый принцип разработка разработка с qa тестирование разработка нормативный документация формирование технический задание разработка с qa тестирование,html css html css javascript qlik sense qlik sense sql,git java kotlin scala java kotlin scala java kotlin scala javascript devops java kotlin scala java kotlin scala javascript java kotlin scala uml javascript,git java kotlin scala java kotlin scala java kotlin scala javascript devops java kotlin scala java kotlin scala javascript java kotlin scala uml javascript,html css memcached mysql postgresql redis,git postgresql ruby ruby,docker postgresql python api,разработка с аналитический мышление формирование технический задание,javascript c net html css c net html css postgresql rabbitmq microsoft sql server sql,javascript,git взаимодействие клиент заказчик умение принимать решение,разработка с разработка,microsoft outlook работа erp-система sap sap sap целеустремленность работоспособность работа команда разработка нормативный документация,html css git html css javascript javascript javascript javascript,javascript c net git html css javascript,c net написание редактирование текст,docker git javascript работа система управление проект php php объектно-ориентированный программирование,разработка с java kotlin scala python знание базовый принцип разработка gamedev,разработка,java kotlin scala apache kafka java kotlin scala kubernetes mongodb rabbitmq redis java kotlin scala,java kotlin scala java kotlin scala apache kafka java kotlin scala java kotlin scala java kotlin scala sql api,docker git javascript работа система управление проект php php объектно-ориентированный программирование,docker git javascript работа система управление проект php php объектно-ориентированный программирование,javascript битрикс git javascript javascript mysql php api devops api управление база данные,java kotlin scala apache kafka java kotlin scala java kotlin scala,микроконтроллер микропроцессор,работа erp-система с erp,знание базовый принцип разработка объектно-ориентированный программирование управление база данные c net,javascript html css javascript,golang apache kafka postgresql,elasticsearch mongodb nosql postgresql sql управление база данные,mysql управление проект,autocad работа автоматизированный система управление программирование контроллер,java kotlin scala postgresql базовый знание пк,разработка с с разработка программный обеспечение,celery task queue clickhouse python docker api git html css api javascript kubernetes postgresql python javascript,clickhouse python api git apache kafka postgresql python api управление база данные,autocad autodesk revit c net python cad сапр,git администрирование unix linux php объектно-ориентированный программирование,sql,битрикс битрикс javascript php битрикс битрикс,git html css javascript php mysql php sql,c net git unity,docker c net git python api api знание базовый принцип разработка объектно-ориентированный программирование,html css javascript javascript html css знание базовый принцип разработка javascript javascript объектно-ориентированный программирование,c net работа crm-система postgresql работа автоматизированный система управление,devops api back-end разработка администрирование unix linux celery task queue clickhouse python python api python front-end разработка git git devops java kotlin scala javascript javascript mysql php postgresql python redis api api api sql qa тестирование,html css git devops html css javascript javascript postgresql api объектно-ориентированный программирование многозадачность,c net c net javascript sql c net c net,c c git microsoft access c c c net,dax microsoft power bi разработка приложение oracle database oracle database sap sql знание английский язык управление база данные знание английский язык,api git html css api api,apache kafka arenadatadb администрирование unix linux clickhouse docker dwh etl postgresql postgresql apache spark sql,javascript html css html css javascript,apache airflow python mariadb машинный обучение python python postgresql python python машинный обучение управление база данные,php postgresql лидерство управление персонал,битрикс javascript mysql объектно-реляционный отображение php объектно-ориентированный программирование,git php mysql postgresql rabbitmq redis javascript,c net apache kafka microsoft sql server postgresql rabbitmq,git microsoft sql server transact-sql,microsoft sql server sql transact-sql,мобильный разработка ios c c знание базовый принцип разработка ui ux дизайн,javascript microsoft sql server microsoft sql server sql transact-sql api c net управление база данные,postgresql redis rspec ruby solid edge знание базовый принцип разработка,управление база данные,javascript знание базовый принцип разработка коммуникативный грамотность разработка программный обеспечение,c net git sql c net объектно-ориентированный программирование,администрирование unix linux html css microsoft sql server mysql oracle database postgresql администрирование unix linux sql qa тестирование управление база данные,docker etl git hadoop kubernetes python java kotlin scala,scada simatic wincc работа автоматизированный система управление simatic,cad сапр python t-flex cad api,javascript javascript javascript,объектно-реляционный отображение,разработка с лидерство управление персонал формирование технический задание многозадачность,разработка с ведение документооборот разработка с лидерство управление персонал формирование технический задание qa тестирование разработка нормативный документация ведение управленческий учет ведение документооборот,git java kotlin scala postgresql java kotlin scala sql,kubernetes api знание базовый принцип разработка javascript знание английский язык,javascript javascript javascript,html css html css html css javascript javascript javascript объектно-ориентированный программирование,javascript git php php php объектно-ориентированный программирование,oracle database sql,php,altium designer микроконтроллер микропроцессор микроконтроллер микропроцессор программирование микроконтроллер микропроцессор знание базовый принцип разработка,биллинг javascript mysql perl php,разработка с с erp разработка,битрикс php битрикс,c net docker golang kubernetes postgresql,javascript javascript,с erp разработка с с erp sql управление база данные,python,adobe photoshop figma git javascript html css javascript навык верстка сайт html css html css,битрикс javascript битрикс git javascript mysql php php знание базовый принцип разработка объектно-ориентированный программирование,разработка с c net api,dart git mysql объектно-реляционный отображение объектно-ориентированный программирование,java kotlin scala java kotlin scala sql,git python знание английский язык,golang golang postgresql,altium designer проектирование монтаж печатный плата,html css git html css javascript php php mysql php php php,java kotlin scala postgresql java kotlin scala,html css html css javascript php python,figma javascript креативный мышление креативный мышление коммуникативный грамотность,docker javascript postgresql api аналитический мышление управление база данные,ответственность проактивность знание базовый принцип разработка работа команда,самоорганизованность ответственность проактивность ответственность проактивность целеустремленность работоспособность работа команда,python api python python python api,битрикс php битрикс,html css git html css javascript php mysql php postgresql навык верстка сайт javascript объектно-ориентированный программирование,docker elasticsearch api kubernetes python rabbitmq,java kotlin scala,git opengl c c знание английский язык объектно-ориентированный программирование,мобильный разработка android мобильный разработка android разработка мобильный приложение java kotlin scala java kotlin scala объектно-ориентированный программирование,разработка с самоорганизованность управление проект,apache airflow машинный обучение машинный обучение python sql,работа система управление проект администрирование unix linux git python javascript c c c c умение мотивировать адаптировать персонал объектно-ориентированный программирование разработка технический документация лидерство управление персонал управление проект,битрикс mysql php sql,golang mysql postgresql redis,битрикс html css html css sql знание английский язык,базовый инструментальный грамотность базовый инструментальный грамотность целеустремленность работоспособность,git golang sql javascript знание английский язык,java kotlin scala devops apache kafka red hat openshift java kotlin scala,api html css git html css javascript javascript postgresql api javascript html css знание английский язык,мобильный разработка android технология передача телевизионный ip сеть java kotlin scala,разработка с аналитический мышление управление база данные разработка с лидерство управление персонал формирование технический задание управление база данные формирование технический задание лидерство управление персонал разработка,docker golang golang api postgresql,python python,битрикс битрикс организация управление бизнес-процесс администрирование битрикс,javascript,python python,apache airflow docker elasticsearch etl etl git postgresql hadoop java kotlin scala apache kafka kubernetes apache nifi postgresql amazon simple storage service java kotlin scala apache spark sql,разработка с аналитический мышление формирование технический задание,разработка с аналитический мышление формирование технический задание,мобильный разработка android разработка мобильный приложение java kotlin scala,golang golang api postgresql sql,devops docker git apache kafka apache kafka kubernetes postgresql redis администрирование unix linux администрирование сервер,javascript javascript javascript javascript,битрикс javascript битрикс html css html css javascript javascript mysql php api битрикс,c c git знание английский язык объектно-ориентированный программирование,с ведение бухгалтерский учет,мобильный разработка android java kotlin scala java kotlin scala,целеустремленность работоспособность знание английский язык коммуникативный грамотность ответственность проактивность работа команда,битрикс коучинг проведение тренинг лидерство управление персонал формирование технический задание формирование технический задание,docker git разработка программный обеспечение,разработка с коммуникативный грамотность лидерство управление персонал,docker git разработка программный обеспечение,python sql,golang sql,java kotlin scala api devops docker git объектно-реляционный отображение java kotlin scala java kotlin scala java kotlin scala apache kafka kubernetes java kotlin scala java kotlin scala,javascript java kotlin scala java kotlin scala sql,javascript c net,работа система управление проект git devops чтение технический документация,c net c c cad сапр,html css html css php mongodb mysql javascript postgresql javascript,объектно-реляционный отображение java kotlin scala java kotlin scala java kotlin scala kubernetes apache kafka kubernetes java kotlin scala java kotlin scala sql,api wordpress html css html css java kotlin scala php php python sql знание английский язык,microsoft sql server postgresql sql управление база данные самоорганизованность управление база данные управление база данные,postgresql python sql объектно-ориентированный программирование,sql управление база данные,знание базовый принцип разработка знание базовый принцип разработка,c net html css c net html css javascript postgresql swagger,git mysql php php,docker javascript mysql администрирование unix linux php postgresql redis,javascript javascript,java kotlin scala php mysql php postgresql python api,git javascript microsoft sql server php postgresql,битрикс работа crm-система html css git html css javascript mysql php поисковый оптимизация сайт seo sql знание базовый принцип разработка web-разработка,git php sql аналитический мышление внимательность ответственность проактивность,sql управление база данные управление база данные,управление продукт управление проект работа система управление проект confluence работа система управление проект uml аналитический мышление управление продукт формирование технический задание системный анализ управление проект,битрикс git mysql php sql объектно-ориентированный программирование,javascript back-end разработка html css docker git html css javascript администрирование unix linux php sql php ответственность проактивность самоорганизованность работа команда,git postgresql c c,разработка с разработка с консультирование ведение клиент,docker api javascript javascript навык верстка сайт javascript,docker api javascript javascript навык верстка сайт javascript,pascal delphi java kotlin scala microsoft sql server управление проект sql управление база данные знание базовый принцип разработка,dwh hadoop python apache spark sql,работа система управление проект git etl hadoop devops java kotlin scala apache spark sql,мобильный разработка android java kotlin scala java kotlin scala java kotlin scala java kotlin scala,golang php redis php,python формирование технический задание,html css html css php объектно-ориентированный программирование,знание английский язык,docker java kotlin scala apache kafka red hat openshift postgresql java kotlin scala,golang qa тестирование,администрирование unix linux docker python базовый инструментальный грамотность,мобильный разработка ios разработка мобильный приложение git мобильный разработка ios мобильный разработка ios разработка мобильный приложение ui ux дизайн разработка мобильный приложение,разработка с работа erp-система sql tms,мобильный разработка android мобильный разработка android разработка мобильный приложение java kotlin scala java kotlin scala sqlite объектно-ориентированный программирование,python python apache kafka python sql,c net html css html css html css html css api javascript html css администрирование windows mysql c net postgresql поисковый оптимизация сайт seo devops websocket,python docker devops golang postgresql python sql,c net docker git kubernetes mongodb объектно-ориентированный программирование,c net html css c net html css javascript postgresql swagger,выполнение электротехнический работа знание английский язык,api git api javascript mysql postgresql api javascript,с api с зарплата управление персонал,c net html css html css javascript microsoft sql server c net,разработка с с erp разработка с разработка,разработка с ведение бухгалтерский учет коучинг проведение тренинг ответственность проактивность,программирование микроконтроллер микропроцессор программирование микроконтроллер микропроцессор программирование микроконтроллер микропроцессор,avr studio keil mdk микроконтроллер микропроцессор микроконтроллер микропроцессор программирование микроконтроллер микропроцессор знание базовый принцип разработка работа команда разработка программный обеспечение чтение технический документация,c net,html css html css html css javascript,c net git c net объектно-ориентированный программирование,разработка с microsoft access коучинг проведение тренинг,самоорганизованность ответственность проактивность работа команда базовый знание пк,базовый знание пк внимательность знание английский язык управление база данные информационный грамотность,базовый знание пк,javascript,docker git объектно-реляционный отображение java kotlin scala java kotlin scala java kotlin scala apache kafka kubernetes java kotlin scala api java kotlin scala qa тестирование объектно-ориентированный программирование,c net git microsoft sql server sql знание английский язык,git html css javascript mysql php,работа система управление проект confluence работа система управление проект формирование технический задание,java kotlin scala sql управление база данные объектно-ориентированный программирование,cocoapods git c c sql ui ux дизайн,c net c net sql управление производство,cad сапр чтение технический документация,dart flutter,api javascript,camunda api java kotlin scala java kotlin scala sql объектно-ориентированный программирование,docker git javascript postgresql sql знание английский язык,git html css javascript javascript,работа сеть передача данные,знание английский язык обеспечение информационный безопасность обслуживание пк обслуживание пк настройка сетевой оборудование разработка с обучаемость адаптивность работа оргтехника работа команда,javascript git javascript разработка мобильный приложение javascript управление проект javascript,api golang api,машинный обучение python машинный обучение,python docker git python знание базовый принцип разработка управление продукт,разработка с с erp,git golang,confluence git страхование,java kotlin scala java kotlin scala mongodb api java kotlin scala sql,api back-end разработка clickhouse python python docker git git postgresql python redis api sql,apache airflow разработка bi анализ данные dwh etl microsoft sql server microsoft sql server mysql oracle database oracle business intelligence enterprise edition plus sql анализ данные управление база данные,разработка с разработка с git rabbitmq управление проект,c c golang golang perl python обеспечение информационный безопасность,git java kotlin scala postgresql sql объектно-ориентированный программирование,git postgresql python redis,html css javascript javascript php mysql php php объектно-ориентированный программирование,back-end разработка git php php postgresql,git javascript mysql php php,javascript навык верстка сайт javascript коммуникативный грамотность системный интегративный мышление умение принимать решение,docker git php php sql,javascript wordpress html css javascript html css javascript javascript html css mysql php javascript html css javascript javascript front-end разработка знание базовый принцип разработка front-end разработка,javascript объектно-реляционный отображение javascript,работа программировать интегральный схема vhdl работа программировать интегральный схема численный расчет,программирование микроконтроллер микропроцессор,программирование микроконтроллер микропроцессор,javascript html css front-end разработка html css mysql javascript,разработка с с erp,qlik sense qlik sense,mysql php php,javascript javascript front-end разработка,back-end разработка php php postgresql redis sql,api работа система управление проект git мобильный разработка ios работа система управление проект api объектно-ориентированный программирование,c net git sql c net,разработка конструкторский документация работа программировать интегральный схема проектирование монтаж печатный плата,java kotlin scala javascript sql объектно-ориентированный программирование,javascript битрикс php php php javascript php,работа crm-система wordpress html css figma joomla php поисковый оптимизация сайт seo веб-дизайн администрирование сайт знание базовый принцип разработка front-end разработка,javascript html css html css javascript,java kotlin scala java kotlin scala sql,devops администрирование unix linux docker devops devops kubernetes,javascript c net html css c net html css javascript javascript microsoft sql server,java kotlin scala php работа конструктор создание сайт modx php sql,mysql php php,javascript javascript,работа сеть передача данные объектно-ориентированный программирование,программирование микроконтроллер микропроцессор,golang,git знание базовый принцип разработка разработка мобильный приложение javascript api знание базовый принцип разработка javascript,c net java kotlin scala unity,api javascript gamedev javascript postgresql rabbitmq sql,git численный расчет matlab python simulink аналитический мышление имитационный моделирование математический моделирование знание базовый принцип разработка,объектно-ориентированный программирование,clickhouse php postgresql redis php,javascript javascript javascript,javascript работа система управление проект javascript javascript ui ux дизайн,javascript работа система управление проект javascript javascript ui ux дизайн,java kotlin scala java kotlin scala java kotlin scala java kotlin scala sql,java kotlin scala java kotlin scala java kotlin scala postgresql java kotlin scala,java kotlin scala java kotlin scala java kotlin scala postgresql java kotlin scala,docker git git java kotlin scala apache kafka kubernetes знание язык разметка oauth postgresql rabbitmq javascript,java kotlin scala java kotlin scala объектно-реляционный отображение java kotlin scala java kotlin scala java kotlin scala java kotlin scala,c net git unity объектно-ориентированный программирование,управление данные clickhouse dwh hadoop mariadb mysql nosql,java kotlin scala python,html css javascript c net sql,разработка,разработка,управление проект javascript confluence javascript git javascript работа система управление проект javascript управление проект selenium webdriver javascript javascript javascript,cad сапр python sql,c net docker apache kafka postgresql javascript,битрикс git javascript javascript разработка мобильный приложение javascript javascript,c net,разработка с с erp,clickhouse docker golang golang api kubernetes postgresql sql управление база данные,микроконтроллер микропроцессор микроконтроллер микропроцессор программирование микроконтроллер микропроцессор знание базовый принцип разработка cad сапр,clickhouse api javascript,html css объектно-реляционный отображение git html css javascript javascript php postgresql знание базовый принцип разработка php объектно-ориентированный программирование,разработка с html css java kotlin scala управление база данные,разработка,javascript javascript,python обучаемость адаптивность организация учебный процесс знание базовый принцип разработка работа команда коммуникативный грамотность,мобильный разработка android мобильный разработка android разработка мобильный приложение java kotlin scala firebase java kotlin scala api api java kotlin scala знание базовый принцип разработка работа команда,разработка с api,мобильный разработка ios,html css git html css javascript javascript javascript api знание базовый принцип разработка,ответственность проактивность целеустремленность работоспособность стрессоустойчивость целеустремленность работоспособность,,самоорганизованность коммуникативный грамотность знание базовый принцип разработка организаторский навык самоорганизованность лидерство управление персонал управление проект,html css front-end разработка javascript javascript javascript объектно-ориентированный программирование,cad сапр проектно-конструкторский деятельность базовый знание пк чтение технический документация,api javascript javascript javascript,javascript microsoft sql server mysql oracle database postgresql sql c c c net c net,мобильный разработка android мобильный разработка android разработка мобильный приложение java kotlin scala java kotlin scala объектно-ориентированный программирование,dwh etl sql sql управление база данные,python python docker api kubernetes kubernetes python,docker git javascript javascript javascript разработка архитектурный решение лидерство управление персонал,javascript javascript javascript javascript,численный расчет matlab управление база данные выполнение производственный технический контроль,html css git html css javascript api html css javascript,javascript api,javascript devops devops javascript,html css figma html css lua python unity знание базовый принцип разработка web-разработка,java kotlin scala java kotlin scala sql,docker java kotlin scala apache kafka postgresql,git javascript front-end разработка javascript,разработка с microsoft sql server ведение бухгалтерский учет разработка программный обеспечение,html css html css javascript api javascript,html css javascript javascript javascript javascript,мобильный разработка android разработка мобильный приложение coroutines мобильный разработка android разработка мобильный приложение java kotlin scala,javascript html css html css javascript python javascript монтаж видео,pascal delphi управление база данные,разработка с разработка программный обеспечение разработка,python python git python,с microsoft sql server экспедирование транспортный логистика работа wms-система,git mysql php sql объектно-ориентированный программирование,битрикс java kotlin scala microsoft sql server php api разработка программный обеспечение,javascript html css работа crm-система html css html css git html css javascript javascript mysql php знание базовый принцип разработка,разработка,camunda java kotlin scala postgresql java kotlin scala sql,postgresql oracle database postgresql,javascript sql,битрикс битрикс работа crm-система битрикс битрикс битрикс битрикс взаимодействие клиент заказчик коммуникативный грамотность коммуникативный грамотность обучаемость адаптивность консультирование ведение клиент многозадачность организаторский навык самоорганизованность базовый знание пк работа crm-система работа команда коммуникативный грамотность организаторский навык самоорганизованность многозадачность,разработка с ведение бухгалтерский учет,wordpress html css html css javascript javascript знание базовый принцип разработка,git java kotlin scala java kotlin scala java kotlin scala java kotlin scala postgresql java kotlin scala java kotlin scala,git мобильный разработка ios мобильный разработка ios разработка мобильный приложение,rust,apache airflow clickhouse dwh etl postgresql postgresql sql,apache airflow clickhouse dwh etl postgresql postgresql sql,devops администрирование unix linux devops docker kubernetes python,объектно-реляционный отображение java kotlin scala java kotlin scala java kotlin scala apache kafka postgresql java kotlin scala,битрикс git javascript javascript javascript api sql битрикс,с документооборот ведение документооборот с erp разработка с с erp разработка с технический поддержка пользователь,golang,разработка с с erp с альф-авто,разработка с ведение бухгалтерский учет разработка с технический поддержка пользователь с базовый знание пк,python python машинный обучение машинный обучение,python microsoft sql server python sql api,devops администрирование unix linux elasticsearch git java kotlin scala helm администрирование windows применение метод itsm devops apache kafka microsoft sql server администрирование unix linux red hat openshift oracle database postgresql powershell prometheus python zabbix,мобильный разработка android мобильный разработка android разработка мобильный приложение coroutines мобильный разработка android разработка мобильный приложение мобильный разработка android разработка мобильный приложение java kotlin scala java kotlin scala разработка мобильный приложение,docker api mongodb python,знание базовый принцип разработка scada tia portal tia portal simatic wincc программирование контроллер,html css javascript php mysql php,выполнение электротехнический работа simatic wincc знание английский язык,разработка,разработка с разработка,git php mysql php sql,python git apache kafka microsoft sql server nosql python rabbitmq redis sql лидерство управление персонал целеустремленность работоспособность знание базовый принцип разработка управление база данные системный интегративный мышление обучаемость адаптивность аналитический мышление коммуникативный грамотность коммуникативный грамотность,devops devops администрирование unix linux docker elasticsearch grafana devops apache kafka terraform знание английский язык,api docker api git golang mongodb python rabbitmq redis api,apache kafka git java kotlin scala java kotlin scala api java kotlin scala sql java kotlin scala,api docker знание базовый принцип разработка java kotlin scala java kotlin scala kubernetes java kotlin scala redis api amazon simple storage service знание базовый принцип разработка java kotlin scala,javascript,с бухгалтерия разработка,разработка с с erp работа команда знание базовый принцип разработка информационный грамотность разработка с базовый знание пк,знание английский язык управление проект,разработка,javascript javascript api,разработка,javascript javascript,dwh microsoft excel microsoft sql server microsoft power bi microsoft sql server transact-sql управление база данные,git javascript javascript javascript,apache kafka git java kotlin scala java kotlin scala apache kafka red hat openshift sql,мобильный разработка android git java kotlin scala,c net c net microsoft sql server microsoft sql server sql,api git python api sql,python python управление проект работа команда,разработка с самоорганизованность организаторский навык самоорганизованность умение принимать решение разработка,git html css html css javascript знание английский язык,html css html css,битрикс битрикс многозадачность ответственность проактивность,html css html css git api html css javascript api javascript javascript javascript,разработка,разработка,javascript javascript javascript,adobe photoshop моделирование blender gamedev unity,битрикс docker mysql php rabbitmq объектно-ориентированный программирование,devops git kubernetes знание английский язык,программирование микроконтроллер микропроцессор git c c разработка программный обеспечение,продажа clickhouse git devops mysql php php,битрикс html css битрикс git html css javascript mysql php,javascript keil mdk численный расчет matlab python микроконтроллер микропроцессор,java kotlin scala apache kafka postgresql java kotlin scala java kotlin scala,mongodb mysql php php,разработка с управление база данные разработка с управление база данные,разработка с sql,apache kafka mongodb mysql rabbitmq,git поисковый оптимизация сайт seo администрирование сайт знание базовый принцип разработка,python sql,python clickhouse docker администрирование unix linux python знание базовый принц</t>
  </si>
  <si>
    <t>['javascript', 'разработка', 'scala', 'kotlin', 'java', 'git', 'php', 'sql', 'html', 'css', 'api', 'postgresql', 'python', 'управление', 'мобильный', 'программирование', 'объектно', 'docker', 'знание', 'ориентированный', 'mysql', 'работа', 'apache', 'net', 'базовый', 'данные', 'принцип', 'golang', 'microsoft', 'end', 'база', 'kafka', 'android', 'server', 'битрикс', 'rabbitmq', 'devops', 'система', 'проект', 'front', 'erp', 'redis', 'ios', 'приложение', 'администрирование', 'kubernetes', 'mongodb', 'верстка', 'микропроцессор', 'микроконтроллер', 'грамотность', 'linux', 'unix', 'реляционный', 'отображение', 'язык', 'английский', 'обеспечение', 'обучение', 'машинный', 'oracle', 'технический', 'database', 'сайт', 'программный', 'ruby', 'ведение', 'тестирование', 'qa', 'команда', 'back', 'etl', 'мышление', 'elasticsearch', 'sap', 'навык', 'информационный', 'wordpress', 'формирование', 'задание', 'clickhouse', 'пк', 'hadoop', 'персонал', 'коммуникативный', 'документация', 'flutter', 'аналитический', 'лидерство', 'многозадачность', 'gamedev', 'unity', 'программировать', 'интегральный', 'dart', 'ux', 'ui', 'дизайн', 'vhdl', 'airflow', 'учет', 'сеть', 'simatic', 'проактивность', 'ответственность', 'pascal', 'delphi', 'nosql', 'spark', 'анализ', 'построение', 'task', 'queue', 'celery', 'dwh', 'обучаемость', 'адаптивность', 'bi', 'figma', 'автоматизированный', 'websocket', 'wincc', 'sqlite', 'бухгалтерский', 'transact', 'целеустремленность', 'работоспособность', 'моделирование', 'процесс', 'самоорганизованность', 'проектирование', 'компьютерный', 'схема', 'документооборот', 'бизнес', 'tia', 'portal', 'coroutines', 'оптимизация', 'численный', 'расчет', 'продукт', 'confluence', 'scada', 'xcode', 'плата', 'печатный', 'modx', 'openshift', 'matlab', 'нормативный', 'crm', 'red', 'hat', 'cad', 'чтение', 'финансовый', 'blockchain', 'организация', 'cmake', 'монтаж', 'инструментальный', 'power', 'autodesk', 'поисковый', 'seo', 'designer', 'altium', 'memcached', 'безопасность', 'актив', 'swagger', 'opengl', 'конструктор', 'цифровой', 'создание', 'системный', 'решение', 'grafana', 'сапр', 'ассемблер', 'camunda', 'пуско', 'наладочный', 'контроллер', 'настройка', 'сетевой', 'организаторский', 'консультирование', 'клиент', 'проведение', 'codesys', 'unreal', 'engine', 'оборудование', 'математический', 'adobe', 'firebase', 'prometheus', 'управленческий', 'умение', 'интегративный', 'windows', 'wms', 'электрический', 'mariadb', 'opencart', 'bpmn', 'обработка', 'photoshop', 'revit', 'rust', 'cocoapods', 'продажа', 'selenium', 'uml', 'сервер', 'архитектурный', 'обслуживание', 'perl', 'зарплата', 'выполнение', 'маркетплейс', 'solidworks', 'mdk', 'keil', 'веб', 'autocad', 'предприятие', 'конструкторский', 'visual', 'for', 'basic', 'applications', 'публичный', 'презентация', 'выступление', 'параллельный', 'youtrack', 'ibm', 'проектный', 'модель', 'saas', 'paas', 'iaas', 'rx', 'nx', 'directum', 'yocto', 'joomla', 'внимательность', 'бюджетирование', 'стрессоустойчивость', 'оргтехника', 'финанс', 'бит', 'ребенок', 'работать', 'platform', 'cloud', 'sense', 'qlik', 'принимать', 'отчетность', 'креативный', 'google', 'передача', 'excel', 'локальный', 'rspec', 'openstack', 'ide', 'blender', 'access', 'uipath', 'гаджет', 'бытовой', 'vr', 'эксплуатация', 'dax', 'terrasoft', 'статистический', 'абс', 'zabbix', 'studio', 'использование', 'цфт', 'компас', 'web', 'business', 'технология', 'доступ', 'powershell', 'olap', 'nifi', 'webdriver', 'iot', 'lua', 'woocommerce', 'terraform', 'realm', 'quartus', 'qemu', 'helm', 'altera', 'написание', 'парус', 'ax', 'онлайн', 'техника', 'альф', 'авто', 'arenadatadb', 'презентационный', 'область', 'материал', 'office', 'notes', 'lotus', 'kibana', 'intelligence', 'cassandra', 'kvm', 'db', 'банк', 'visio', 'dynamics', 'маршрутизация', 'haproxy', 'аналитика', 'тренинг', 'коучинг', 'ремонт', 'пользователь', 'creatio', 'enterprise', 'электронный', 'разведка', 'геологический', 'sphinx', 'opencl', 'labview', 'fastreport', 'coredata', 'avr', 'связь', 'plus', 'edition', 'производственный', 'текст', 'редактирование', 'инструмент', 'учебный', 'коммутатор', 'postman', 'инициативность', 'проектно', 'storage', 'simple', 'service', 'navisworks', 'material', 'dns', 'design', 'amazon', 'визуализация', 'бухгалтерия', 'уровень', 'сотовый', 'коммутационный', 'axelot', 'поддержка', 'sprutcam', 'solidcam', 'mockito', 'inventor', 'influxdb', 'fusion', 'buildroot', 'риск', 'научно', 'исследовательский', 'банковский', 'прибор', 'измерительный', 'oauth', 'налоговый', 'логистика', 'заказчик', 'взаимодействие', 'powerpoint', 'amocrm', 'сфера', 'графический', 'tilda', 'труд', 'страхование', 'оплата', 'электротехнический', 'сооружение', 'протокол', 'websphere', 'mq', 'самостоятельность', 'применение', 'акт', 'tableau', 'трафик', 'гис', 'биллинг', 'арбитраж', 'teradata', 'superset', 'project', 'чпу', 'станок', 'инжиниринг', 'directory', 'active', 'outlook', 'стать', 'sas', 'обратный', 'конвертация', 'webflow', 'tms', 'software', 'puppet', 'orcad', 'nats', 'messaging', 'mercurial', 'maple', 'eplan', 'drupal', 'фотография', 'фирма', 'ретушь', 'процентный', 'кредитный', 'здание', 'lms', 'транспортный', 'контроль', 'деятельность', 'задолженность', 'дебиторский', 'автомобиль', 'cognos', 'складской', 'договор', 'xbrl', 'wireshark', 'mdx', 'max', 'matplotlib', 'firebird', 'ds', 'asterisk', 'activemq', 'требование', 'сбор', 'преподавание', 'контент', 'дистрибуция', 'видео', 'sharepoint', 'low', 'code', 'составление', 'основа', 'мотивировать', 'маркетинг', 'клиентоориентированность', 'адаптировать', 'небольшой', 'грузовик', 'vertica', 'tarantool', 'esb', 'программа', 'логический', 'диаграмма', 'торговля', 'станция', 'автоматический', 'tm', 'suite', 'slack', 'elma', 'diasoft', 'sheets', 'analytics', 'опытно', 'легковой', 'видеозвонок', 'togaf', 'query', 'archimate', 'правовой', 'нормативно', 'документ', 'сбыт', 'канал', 'инженерный', 'изыскание', 'грузовой', 'автоматизация', 'itsm', 'illustrator', 'helpdesk', 'aris', 'транзакция', 'телевизионный', 'разметка', 'рабочий', 'проводной', 'моушн', 'место', 'кбр', 'ввод', 'арма', 'автоматизировать', 'virtualbox', 'spine', 'solid', 'simulink', 'servicedesk', 'sentry', 'remote', 'protocol', 'playwright', 'player', 'pipesim', 'ip', 'iac', 'flash', 'edge', 'desktop', 'cinema', 'телефонный', 'стратегия', 'продукция', 'позитивный', 'метод', 'биржа', 'экспедирование', 'услуга', 'планирование', 'новый', 'маркетинговый', 'кадровый', 'аудит', 'чистота', 'россия', 'порядок', 'поддержание', 'детский', 'афина', 'yarn', 'voip', 'vanessa', 'seaborn', 'openvpn', 'doors', 'canva', 'automation', 'ansys', 'docs', 'формат', 'строительный', 'ремонтный', 'психология', 'комплексный', 'коммуникативная', 'имитационный', 'директ', 'гарантийный', 'автотранспорт', 'wsdl', 'teamcenter', 'movie', 'mixpanel', 'mathcad', 'maker', 'flink', 'flex', 'asana', 'чертеж', 'naumen', 'finebi', 'er', 'эквайринг', 'сообщение', 'рассылка', 'банкинг', 'roistat', 'pivot', 'anaplan', 'яндекс', 'экономический', 'преподавать', 'конфликт', 'затрата', 'возражение', 'валютный', 'iiko', 'hr', 'эффективность', 'ценность', 'товарно', 'таргетированный', 'склад', 'рекламный', 'реклама', 'расчетно', 'операционный', 'методология', 'материальный', 'качество', 'idef', 'abc', 'хозяйственный', 'финансово', 'производство', 'оценка', 'операция', 'кассовый', 'рынок', 'word']</t>
  </si>
  <si>
    <t>Системный аналитик</t>
  </si>
  <si>
    <t>bpmn javascript api sql uml управление база данные работа биржа системный анализ,api работа система управление проект confluence работа система управление проект bpmn javascript microsoft visio api uml api системный анализ,sql научно-исследовательский работа управление база данные информационный грамотность системный анализ,разработка bi qlik sense sap разработка bi,аналитический мышление знание нормативно-правовой документ организация управление бизнес-процесс чтение технический документация,разработка с базовый инструментальный грамотность работа команда информационный грамотность формирование технический задание,confluence uml администрирование unix linux администрирование сервер сбор анализ требование обеспечение информационный безопасность обеспечение информационный безопасность лидерство управление персонал формирование технический задание информационный грамотность системный анализ,api sql системный анализ,с работа диаграмма лидерство управление персонал формирование технический задание формирование технический задание работа команда,api работа система управление проект confluence работа система управление проект git git uml системный анализ,api bpmn api знание базовый принцип разработка sap sql системный анализ системный анализ,bpmn javascript api управление проект знание базовый принцип разработка sap sql api,sql абс цфт-банк системный анализ абс цфт-банк абс цфт-банк,работа автоматизированный система управление проектирование база данные формирование технический задание,bpmn разработка пользовательский сценарий разработка пользовательский сценарий qa тестирование лидерство управление персонал формирование технический задание системный анализ,bpmn применение методология idef применение методология idef microsoft visio аналитический мышление разработка bi организация управление бизнес-процесс системный анализ,bpmn sql uml api системный анализ,аналитический мышление знание английский язык лидерство управление персонал формирование технический задание системный анализ самоорганизованность,управление проект работа система управление проект confluence работа система управление проект управление данные dwh hadoop sql,с erp с работа erp-система с erp работа система управление проект javascript api javascript api знание базовый принцип разработка sap sql системный анализ,аналитический мышление базовый инструментальный грамотность коммуникативный грамотность базовый знание пк многозадачность информационный грамотность системный интегративный мышление,api знание базовый принцип разработка sap sql,api знание базовый принцип разработка sap sql,управление проект api bpmn управление проект uml аналитический мышление знание английский язык лидерство управление персонал формирование технический задание системный анализ,bpmn sql разработка bi организация управление бизнес-процесс разработка проектный документация лидерство управление персонал формирование технический задание формирование технический задание системный анализ чтение технический документация,управление проект bpmn api управление проект знание базовый принцип разработка sap sql uml api системный анализ,bpmn api sql uml,bpmn api sql uml,bpmn применение методология idef sql uml api,bpmn uml разработка bi лидерство управление персонал формирование технический задание формирование технический задание системный анализ,базовый инструментальный грамотность информационный грамотность,bpmn javascript api знание базовый принцип разработка sap api api,apache activemq apache kafka api sql uml лидерство управление персонал формирование технический задание формирование технический задание,api знание базовый принцип разработка sap sql управление база данные системный анализ,confluence microsoft excel git работа система управление проект javascript api управление проект sql ui ux дизайн веб-аналитика api анализ данные веб-аналитика коммуникативный грамотность управление база данные лидерство управление персонал формирование технический задание формирование технический задание информационный грамотность,api работа система управление проект bpmn javascript api управление проект sql uml api api лидерство управление персонал формирование технический задание формирование технический задание системный анализ,apache kafka api sql uml,dwh postgresql ведение финансовый отчетность,bpmn uml коммуникативный грамотность формирование технический задание системный анализ,bpmn microsoft sql server microsoft power bi sql uml,bpmn api sql uml аналитический мышление,bpmn uml организация управление бизнес-процесс системный анализ,api bpmn javascript microsoft sql server microsoft sql server api знание базовый принцип разработка sap sql uml анализ данные аналитический мышление управление база данные разработка bi управление база данные,api bpmn sql uml лидерство управление персонал,bpmn javascript api api знание базовый принцип разработка sap sql uml api лидерство управление персонал формирование технический задание формирование технический задание,bpmn javascript postgresql api togaf знание нормативно-правовой документ,управление проект api работа система управление проект confluence bpmn javascript api api sql uml api,с erp confluence работа система управление проект,bpmn sql uml api системный анализ,управление проект работа er-диаграмма api javascript apache kafka api знание базовый принцип разработка sap sql uml управление база данные,разработка bi организация управление бизнес-процесс разработка документация взаимодействие клиент заказчик системный анализ сбор анализ бизнес-требование,sap sql ведение документооборот,разработка bi bpmn применение методология idef microsoft excel sql uml организация управление бизнес-процесс,apache kafka postman api sql swagger,hadoop apache kafka apache spark,bpmn javascript api знание базовый принцип разработка sap sql uml api,sql ведение бухгалтерский учет управление база данные,java kotlin scala java kotlin scala microsoft visio smartvista sap soapui знание базовый принцип разработка sql qa тестирование,работа система управление проект bpmn apache kafka работа low-code инструмент rabbitmq api знание базовый принцип разработка sap sql uml работа система поддержка принятие решение сппр системный анализ работа система поддержка принятие решение сппр,javascript api api знание базовый принцип разработка sap sql работа автоматизированный система управление api системный анализ,управление база данные консультирование ведение клиент формирование технический задание,bpmn devops elasticsearch devops kibana инжиниринг данные mongodb javascript rabbitmq devops redis javascript uml,bpmn devops elasticsearch devops kibana инжиниринг данные mongodb javascript rabbitmq devops redis javascript uml,bpmn uml,api работа система управление проект confluence работа система управление проект bpmn api javascript microsoft word api знание базовый принцип разработка sap sql uml api,bpmn apache kafka rabbitmq api знание базовый принцип разработка sap sql аналитический мышление системный анализ,управление продукт sql разработка bi организация управление бизнес-процесс чтение проектный документация сбор анализ требование визуализация данные системный анализ управление база данные управление финансы,kvm анализ данные знание английский язык формирование технический задание чтение технический документация,bpmn apache kafka postgresql sql uml разработка bi организация управление бизнес-процесс управление база данные,api bpmn api javascript rabbitmq api api управление проект знание базовый принцип разработка sap uml api api системный анализ,dwh hadoop python sql,bpmn api uml системный анализ,bpmn организация управление бизнес-процесс разработка проектный документация формирование технический задание,управление продукт управление проект confluence api api sql uml,api работа система управление проект confluence bpmn javascript apache kafka postgresql api api управление проект знание базовый принцип разработка sap sql uml разработка проектный документация формирование технический задание системный анализ,java kotlin scala api знание базовый принцип разработка sap qa тестирование,sql,api знание базовый принцип разработка sap системный анализ,управление продукт управление проект api javascript api знание базовый принцип разработка sap sql sql uml api api анализ данные организация управление бизнес-процесс лидерство управление персонал формирование технический задание управление база данные,bpmn c net confluence применение методология idef применение методология idef работа система управление проект api front-end разработка sql uml управление база данные разработка bi системный анализ,системный анализ,bpmn работа crm-система веб-аналитика веб-аналитика лидерство управление персонал формирование технический задание формирование технический задание системный анализ,битрикс api bpmn работа erp-система,анализ данные аналитический мышление математический анализ информационный грамотность статистический обработка данные microsoft excel многозадачность,api bpmn apache kafka api sql системный анализ,bpmn uml формирование технический задание,системный анализ,работа система управление проект confluence bpmn uml формирование технический задание системный анализ,работа система управление проект bpmn uml разработка пользовательский сценарий организация управление бизнес-процесс,многозадачность системный интегративный мышление системный анализ,microsoft dynamics ax microsoft dynamics ax,bpmn api apache kafka api sql uml формирование технический задание системный анализ,управление проект uml обеспечение информационный безопасность лидерство управление персонал формирование технический задание системный анализ,bpmn dwh sql uml анализ данные разработка bi разработка bi системный анализ системный анализ,api bpmn api javascript sql uml разработка пользовательский сценарий системный интегративный мышление,абс цфт-банк расчетно-кассовый операционный обслуживание системный анализ абс цфт-банк абс цфт-банк,vr autocad google docs работа система управление проект microsoft excel microsoft visio microsoft word работа система управление проект vr знание нормативно-правовой документ базовый инструментальный грамотность компас-3 d чтение проектный документация работа команда формирование технический задание разработка технический документация cad сапр системный интегративный мышление чтение технический документация информационный грамотность,api confluence работа система управление проект postman,bpmn системный анализ,java kotlin scala microsoft sql server python sql,apache airflow arenadatadb dwh etl postgresql hadoop microsoft sql server oracle database postgresql системный анализ,autocad nanocad технический поддержка пользователь,работа система управление проект confluence работа система управление проект bpmn javascript api javascript microsoft sql server postgresql sql анализ данные знание английский язык организация управление бизнес-процесс управление база данные системный анализ анализ ценообразование,dwh etl sql,apache kafka api sql uml,apache kafka archimate работа система управление проект java kotlin scala javascript kubernetes nosql swagger,sql анализ данные аналитический мышление разработка bi лидерство управление персонал формирование технический задание формирование технический задание умение принимать решение,api archimate javascript postgresql api знание базовый принцип разработка sap sql аналитический мышление управление база данные системный анализ,управление продукт,управление продукт управление банковский риск sql ведение бухгалтерский учет проектирование база данные системный анализ,с бухгалтерия продажа банковский продукт услуга разработка банковский бизнес решение абс diasoft egar e banking terrasoft crm абс diasoft абс diasoft абс diasoft организация управление бизнес-процесс новый афина разработка технический документация абс цфт-банк,управление продукт управление проект javascript api javascript microsoft sql server управление проект знание базовый принцип разработка sap sql api системный анализ,bpmn sql uml разработка bi оптимизация бизнес-процесс организация управление бизнес-процесс системный анализ,sql аналитический мышление работа команда,uml системный анализ,bpmn esb работа передача данные уровень коммутационный оборудование apache kafka api знание базовый принцип разработка sap uml,api sql uml,hadoop apache hbase apache kafka sql знание английский язык управление база данные объектно-ориентированный программирование лидерство управление персонал формирование технический задание,работа erp-система с erp microsoft project microsoft visio управление проект,sql разработка bi системный анализ,sap бюджетирование коммуникативный грамотность лидерство управление персонал формирование технический задание формирование технический задание лидерство управление персонал,sql,bpmn sql uml,bpmn применение методология idef microsoft sql server uml,microsoft visio qa тестирование работа команда разработка нормативный документация формирование технический задание,работа erp-система microsoft sql server microsoft sql server sql анализ данные сбор анализ требование аналитический мышление управление база данные разработка bi лидерство управление персонал формирование технический задание разработка программный обеспечение разработка проектный документация формирование технический задание чтение технический документация,api javascript api знание базовый принцип разработка sap,api организация управление бизнес-процесс uml аналитический мышление разработка проектный документация,api bpmn sql uml разработка bi формирование технический задание системный анализ,управление проект работа er-диаграмма api javascript apache kafka api знание базовый принцип разработка sap sql uml управление база данные,работа система управление проект confluence работа система управление проект javascript javascript oracle database postgresql sql,bpmn api api sql uml системный анализ,api bpmn api знание базовый принцип разработка sap uml управление база данные,api знание базовый принцип разработка sap sql формирование технический задание,работа система управление проект confluence работа система управление проект bpmn api javascript oracle database api sql uml api управление база данные,работа система управление проект confluence bpmn microsoft sql server uml лидерство управление персонал формирование технический задание системный анализ чтение технический документация,,,sap sap sap,sap sap sap sap sap,управление проект работа система управление проект confluence работа система управление проект bpmn microsoft dynamics nav api знание базовый принцип разработка sap sql api лидерство управление персонал формирование технический задание системный анализ,с erp управленческий консультирование ведение бухгалтерский учет оптимизация бизнес-процесс организация управление бизнес-процесс формирование технический задание,bpmn postman api знание базовый принцип разработка sap sql uml,api sql ui ux дизайн ui ux дизайн научно-исследовательский работа аналитический мышление управление база данные,aris работа система управление проект confluence работа система управление проект bpmn api sql uml microsoft visio разработка bi лидерство управление персонал формирование технический задание системный анализ,работа система управление проект confluence работа система управление проект bpmn postman api swagger разработка bi uml системный анализ,sql разработка bi uml управление проект аналитический мышление управление база данные системный анализ,работа erp-система microsoft sql server,управление проект api bpmn camunda sql uml системный анализ,apache kafka api знание базовый принцип разработка sap sql uml,bpmn c net java kotlin scala microsoft sql server swagger uml youtrack управленческий консультирование,sql лидерство управление персонал формирование технический задание формирование технический задание информационный грамотность системный анализ,hadoop ibm websphere mq hadoop apache kafka microsoft sql server oracle database api sql,работа er-диаграмма api javascript api знание базовый принцип разработка sap uml api знание английский язык,управление база данные etl microsoft sql server microsoft sql server,api git управление проект uml формирование технический задание объектно-ориентированный программирование системный анализ управление проект,git python sas sql,работа система управление проект confluence работа система управление проект bpmn формирование технический задание,sql управление база данные системный анализ,bpmn аналитический мышление разработка bi формирование технический задание системный анализ самоорганизованность,управление проект api работа система управление проект confluence работа система управление проект bpmn javascript postgresql api sql uml api управление база данные формирование технический задание системный анализ,bpmn sql системный анализ,front-end разработка postman api sql swagger,front-end разработка postman api sql swagger,bpmn sql uml веб-аналитика d моделирование,python sql аналитический мышление управление база данные системный анализ управление база данные,sql ui ux дизайн научно-исследовательский работа управление база данные информационный грамотность системный анализ,sap sap sap,bpmn sql разработка bi управление база данные системный анализ управление база данные,bpmn apache kafka postman api знание базовый принцип разработка sap лидерство управление персонал формирование технический задание,организация управление бизнес-процесс,python sql аналитический мышление формирование технический задание системный интегративный мышление,с erp разработка bi информационный грамотность системный анализ,управление проект управление проект esb mongodb postgresql redis sql togaf,bpmn sql uml анализ данные информационный грамотность системный анализ,postgresql разработка bi чтение технический документация сбор анализ требование,c net microsoft sql server microsoft sql server oracle database python sql управление база данные,bpmn uml организация управление бизнес-процесс системный анализ управление база данные,bpmn uml организация управление бизнес-процесс системный анализ управление база данные,api работа система управление проект sql системный анализ,аналитический мышление разработка bi системный интегративный мышление системный анализ,api работа система управление проект confluence javascript postgresql api управление проект sql uml системный анализ,sql разработка bi системный анализ,работа система управление проект bpmn oracle database sql uml разработка bi формирование технический задание,работа система управление проект bpmn oracle database sql uml разработка bi формирование технический задание,sql,bpmn работа crm-система sql организация управление бизнес-процесс формирование технический задание информационный грамотность системный интегративный мышление,sql системный анализ,консультирование ведение клиент ведение отчетность коммуникативный грамотность базовый знание пк,bpmn sql uml,оценка эффективность рекламный инструмент php sql разработка программный обеспечение системный анализ,apache kafka postman api sql swagger,bpmn javascript postgresql api togaf знание нормативно-правовой документ,api javascript sql api аналитический мышление управление база данные коммуникативный грамотность лидерство управление персонал формирование технический задание формирование технический задание системный анализ,разработка с коммуникативный грамотность лидерство управление персонал формирование технический задание системный интегративный мышление,api sql аналитический мышление организация управление бизнес-процесс,управление проект работа система управление проект confluence работа система управление проект clickhouse confluence работа система управление проект postgresql sql организация управление бизнес-процесс анализ бизнес-процесс сбор анализ требование sql разработка bi системный интегративный мышление системный анализ,git java kotlin scala postgresql sql аналитический мышление знание английский язык управление база данные системный анализ управление база данные внимательность,bpmn javascript api знание базовый принцип разработка sap api,bpmn api знание базовый принцип разработка sap sql uml api,с с crm с бухгалтерия,работа система управление проект confluence работа система управление проект bpmn apache kafka postman api swagger разработка bi uml системный анализ,bpmn sql uml анализ данные информационный грамотность системный анализ,работа erp-система oracle database sap sql управление база данные,bpmn api знание базовый принцип разработка sap sql uml,sql расчетно-кассовый операционный обслуживание абс цфт-банк,api знание базовый принцип разработка sap sql научно-исследовательский работа аналитический мышление управление база данные,bpmn uml организация управление бизнес-процесс системный анализ,bpmn знание базовый принцип разработка знание базовый принцип разработка sap uml разработка пользовательский сценарий разработка пользовательский сценарий,управление проект работа система управление проект confluence работа система управление проект управление данные dwh hadoop sql,работа система управление проект confluence работа система управление проект api javascript api знание базовый принцип разработка sap api,api bpmn microsoft sql server api знание базовый принцип разработка sap uml управление база данные,бит финанс работа система управление проект confluence аналитический мышление бит финанс коммуникативный грамотность коммуникативный грамотность лидерство управление персонал формирование технический задание информационный грамотность формирование технический задание информационный грамотность системный анализ работа команда,знание базовый принцип разработка sap sql api разработка bi формирование технический задание системный интегративный мышление системный анализ,api bpmn работа система управление проект api uml управление база данные оптимизация бизнес-процесс организация управление бизнес-процесс лидерство управление персонал формирование технический задание системный анализ управление база данные,bpmn apache kafka postgresql rabbitmq api знание базовый принцип разработка sap sql uml,управление продукт управление проект анализ данные управление продукт,dwh etl sql,работа система управление проект confluence работа система управление проект sql управление база данные лидерство управление персонал формирование технический задание системный анализ чтение технический документация,api bpmn python sql uml информационный грамотность системный анализ управление база данные,bpmn составление карта путь клиент cjm qa тестирование uml,bpmn figma api uml,microsoft sql server microsoft power bi анализ данные,работа система управление проект confluence работа система управление проект bpmn javascript api sql uml лидерство управление персонал формирование технический задание чтение технический документация,bpmn uml разработка bi лидерство управление персонал формирование технический задание формирование технический задание системный анализ,bpmn javascript api знание базовый принцип разработка sap анализ данные разработка bi организация управление бизнес-процесс сбор анализ бизнес-требование организация управление бизнес-процесс информационный грамотность формирование технический задание системный анализ,работа система управление проект confluence работа система управление проект анализ данные dwh postgresql sql работа команда многозадачность,bpmn знание базовый принцип разработка sap sql api,системный анализ,bpmn api sql uml системный анализ,api bpmn api api javascript api ui ux дизайн uml разработка пользовательский сценарий сбор анализ требование системный анализ,bpmn api знание базовый принцип разработка sap sql uml аналитический мышление,работа система управление проект bpmn sql системный анализ,api знание базовый принцип разработка sap sql,работа система управление проект bpmn api javascript sql uml,confluence работа система управление проект api знание базовый принцип разработка sap,работа система управление проект работа система управление проект api управление проект знание базовый принцип разработка sap sql,api bpmn java kotlin scala sql swagger,api api api работа uml-диаграмма знание базовый принцип разработка sap sql uml разработка пользовательский сценарий,работа система управление проект confluence работа система управление проект bpmn git sql front-end разработка postman api uml анализ данные научно-исследовательский работа знание английский язык информационный грамотность,java kotlin scala java kotlin scala microsoft visio smartvista sap soapui знание базовый принцип разработка sql qa тестирование,управление проект управление продукт управление проект bpmn microsoft powerpoint sql sql uml api формирование технический задание системный анализ управление база данные организаторский навык самоорганизованность,работа система управление проект confluence работа система управление проект bpmn camunda составление карта путь клиент cjm git javascript microsoft office разработка проектный документация разработка пользовательский сценарий,управление продукт управление проект bpmn confluence git работа система управление проект управление проект sql uml обеспечение информационный безопасность знание нормативно-правовой документ,битрикс аналитический мышление базовый инструментальный грамотность информационный грамотность умение принимать решение,bpmn работа er-диаграмма работа erp-система microsoft visio sql uml разработка bi организация управление бизнес-процесс формирование технический задание информационный грамотность системный анализ,системный анализ,dwh javascript api sql лидерство управление персонал формирование технический задание управление база данные,bpmn sql uml управление база данные лидерство управление персонал формирование технический задание информационный грамотность системный анализ,работа система управление проект управление проект sql swagger системный анализ,api работа система управление проект confluence работа система управление проект bpmn javascript api знание базовый принцип разработка sap sql uml api,sql,qa тестирование bpmn uml api формирование технический задание управление база данные,аналитический мышление работа команда системный интегративный мышление системный анализ лидерство управление персонал,sql управление база данные,работа система управление проект confluence работа система управление проект bpmn javascript api sql uml api,управление продукт sql разработка bi организация управление бизнес-процесс чтение проектный документация сбор анализ требование визуализация данные системный анализ управление база данные управление финансы,apache airflow dwh postgresql hadoop sql системный анализ,системный анализ,bpmn api api sql uml,api api знание базовый принцип разработка sap разработка архитектурный решение лидерство управление персонал формирование технический задание управление база данные системный анализ,mongodb sql управление база данные,java kotlin scala api знание базовый принцип разработка sap qa тестирование,javascript api sql api,управление проект bpmn api javascript apache kafka postgresql rabbitmq api знание базовый принцип разработка знание базовый принцип разработка sap uml api сбор анализ требование системный анализ,работа система управление проект bpmn python sql разработка пользовательский сценарий разработка пользовательский сценарий аналитический мышление,api bpmn sql,работа система управление проект confluence работа система управление проект bpmn api javascript uml api api,api bpmn python api sql uml организация управление бизнес-процесс системный анализ,api системный анализ,разработка с с erp взаимодействие клиент заказчик лидерство управление персонал формирование технический задание формирование технический задание системный анализ сбор анализ требование,работа система управление проект confluence работа система управление проект bpmn esb git api javascript apache kafka kubernetes sql uml microsoft visio api разработка архитектурный решение эквайринг,api работа система управление проект confluence работа система управление проект bpmn esb git javascript api javascript apache kafka kubernetes api sql uml microsoft visio api,axure rp анализ целевой аудитория figma sql uml коммуникативный грамотность лидерство управление персонал формирование технический задание разработка проектный документация системный анализ,python sql битрикс,sap sap sap sap разработка bi знание английский язык,разработка с аналитический мышление ведение отчетность лидерство управление персонал формирование технический задание разработка проектный документация формирование технический задание системный анализ,javascript api,bpmn api sql uml,парус управление мединский учреждение с erp лидерство управление персонал формирование технический задание формирование технический задание системный анализ,api работа система управление проект confluence работа система управление проект bpmn api знание базовый принцип разработка sql управление база данные лидерство управление персонал формирование технический задание системный анализ чтение технический документация,api bpmn camunda применение методология idef api javascript api управление проект sql uml разработка bi системный анализ,api bpmn camunda применение методология idef api javascript api управление проект sql uml разработка bi системный анализ,управление база данные управление база данные dwh управление продукт enterprise architect etl разработка bi uml,bpmn uml лидерство управление персонал формирование технический задание формирование технический задание,bpmn анализ целевой аудитория api знание базовый принцип разработка sap sql uml формирование технический задание,проектирование база данные,bpmn apache kafka oracle database postgresql,dwh etl sql,api javascript api sql api информационный грамотность формирование технический задание системный анализ,работа биржа sql управление риск api разработка bi системный анализ работа биржа,dwh oracle database sql ведение финансовый отчетность ведение отчетность ведение отчетность управление база данные,с axelot разработка с axelot работа wms-система axelot анализ данные аналитический мышление формирование технический задание системный анализ,системный анализ,управление продукт управление проект работа система управление проект confluence работа система управление проект bpmn microsoft project microsoft sql server управление проект uml,работа система управление проект confluence работа система управление проект microsoft dynamics nav api знание базовый принцип разработка sap sql,администрирование unix linux bpmn применение методология idef обеспечение информационный безопасность обеспечение информационный безопасность microsoft excel обеспечение информационный безопасность powershell обеспечение информационный безопасность обеспечение информационный безопасность разработка bi uml администрирование unix linux администрирование сервер администрирование windows администрирование сервер анализ данные обеспечение информационный безопасность системный анализ,с bpmn uml системный анализ,aris bpmn microsoft visio системный анализ,bpmn figma разработка пользовательский сценарий аналитический мышление формирование технический задание,bpmn api управление база данные,sql,с erp,bpmn sql uml,business studio clickhouse figma визуализация данные аналитический мышление разработка bi организация управление бизнес-процесс лидерство управление персонал формирование технический задание информационный грамотность системный анализ сбор анализ требование,работа система управление проект bpmn camunda javascript api sql uml разработка пользовательский сценарий api управление база данные,управление проект api bpmn работа система управление проект javascript api javascript postman api api sql swagger swagger uml api системный анализ,управление проект api bpmn работа система управление проект javascript api javascript postman api api sql swagger swagger uml api системный анализ,clickhouse mongodb postman sql api разработка bi системный анализ,uml разработка bi,оптимизация бизнес-процесс организация управление бизнес-процесс qa тестирование ведение документооборот,api bpmn api uml организация управление бизнес-процесс формирование технический задание системный интегративный мышление,archimate bpmn apache kafka rabbitmq togaf uml,bpmn microsoft sql server api sql uml системный анализ,разработка с с erp формирование технический задание,api api sql uml системный анализ,bpmn uml аналитический мышление системный анализ,bpmn api sql uml,bpmn api sql uml,управление проект api работа система управление проект bpmn работа система управление проект microsoft visio api использование модель iaas paas saas знание базовый принцип разработка sap sql разработка bi uml организация управление бизнес-процесс организация управление бизнес-процесс оптимизация бизнес-процесс организация управление бизнес-процесс лидерство управление персонал формирование технический задание работа команда формирование техни</t>
  </si>
  <si>
    <t>['управление', 'api', 'sql', 'bpmn', 'анализ', 'uml', 'разработка', 'системный', 'проект', 'работа', 'технический', 'формирование', 'задание', 'система', 'javascript', 'принцип', 'знание', 'данные', 'sap', 'базовый', 'база', 'лидерство', 'персонал', 'мышление', 'бизнес', 'microsoft', 'процесс', 'bi', 'apache', 'confluence', 'грамотность', 'аналитический', 'организация', 'kafka', 'информационный', 'server', 'postgresql', 'документация', 'erp', 'rabbitmq', 'сценарий', 'пользовательский', 'ведение', 'swagger', 'dwh', 'postman', 'чтение', 'python', 'обеспечение', 'oracle', 'database', 'применение', 'коммуникативный', 'продукт', 'scala', 'kotlin', 'java', 'hadoop', 'интегративный', 'методология', 'idef', 'etl', 'требование', 'сбор', 'git', 'visio', 'проектный', 'оптимизация', 'тестирование', 'qa', 'учет', 'безопасность', 'язык', 'английский', 'команда', 'решение', 'ux', 'ui', 'программный', 'научно', 'исследовательский', 'абс', 'mongodb', 'цфт', 'архитектурный', 'отчетность', 'нормативный', 'администрирование', 'дизайн', 'диаграмма', 'camunda', 'devops', 'банк', 'клиент', 'программирование', 'er', 'бухгалтерский', 'финансовый', 'esb', 'crm', 'ориентированный', 'dynamics', 'linux', 'archimate', 'airflow', 'unix', 'figma', 'правовой', 'нормативно', 'документ', 'объектно', 'документооборот', 'html', 'css', 'soapui', 'модель', 'аналитика', 'clickhouse', 'битрикс', 'проектирование', 'teradata', 'управленческий', 'net', 'инструментальный', 'бюджетирование', 'excel', 'mysql', 'youtrack', 'togaf', 'проведение', 'многозадачность', 'веб', 'php', 'front', 'end', 'kibana', 'организаторский', 'навык', 'yaml', 'продажа', 'консультирование', 'построение', 'nav', 'сеть', 'ax', 'spark', 'обучаемость', 'адаптивность', 'маркетплейс', 'saas', 'paas', 'iaas', 'налоговый', 'office', 'nosql', 'docker', 'aris', 'риск', 'компьютерный', 'банковский', 'логистика', 'заказчик', 'взаимодействие', 'финанс', 'бит', 'sas', 'оборудование', 'kubernetes', 'сервер', 'scada', 'уровень', 'коммутационный', 'обучение', 'машинный', 'создание', 'использование', 'powerpoint', 'передача', 'умение', 'самоорганизованность', 'визуализация', 'биржа', 'wms', 'принимать', 'презентационный', 'материал', 'мобильный', 'visual', 'redis', 'for', 'basic', 'applications', 'путь', 'карта', 'elasticsearch', 'cjm', 'локальный', 'itsm', 'creatio', 'сапр', 'cad', 'транспортный', 'область', 'внимательность', 'project', 'power', 'сппр', 'принятие', 'метод', 'инструмент', 'elma', 'diasoft', 'low', 'code', 'тренинг', 'статистический', 'поддержка', 'пк', 'обработка', 'коучинг', 'hbase', 'экспедирование', 'настройка', 'автоматизированный', 'safe', 'гис', 'transact', 'ibm', 'акт', 'целеустремленность', 'составление', 'работоспособность', 'сфера', 'автоматизация', 'helpdesk', 'диаграммами', 'dfd', 'операция', 'websphere', 'websocket', 'schema', 'mq', 'json', 'приложение', 'целевой', 'предложение', 'коммерческий', 'аудитория', 'terrasoft', 'enterprise', 'arenadatadb', 'инжиниринг', 'wsdl', 'ruby', 'oauth', 'dbeaver', 'db', 'моделирование', 'сетевой', 'пользователь', 'подготовка', 'инвестиционный', 'zabbix', 'windows', 'hr', 'иса', 'rp', 'nanocad', 'axure', 'avaya', 'станция', 'автоматический', 'powershell', 'nifi', 'cassandra', 'axelot', 'architect', 'публичный', 'презентация', 'выступление', 'web', 'golang', 'ценообразование', 'учреждение', 'протокол', 'мединский', 'маршрутизация', 'галактика', 'smartvista', 'rust', 'activemq', 'преподавание', 'валютный', 'sharepoint', 'grafana', 'blockchain', 'word', 'google', 'docs', 'комплексный', 'vr', 'pdm', 'lims', 'телефонный', 'монтаж', 'математический', 'бухгалтерия', 'sense', 'qlik', 'эксплуатация', 'торговля', 'тмц', 'сохранность', 'конструктор', 'доступ', 'naumen', 'цифровой', 'услуга', 'страхование', 'актив', 'эквайринг', 'компас', 'банкинг', 'superset', 'prometheus', 'business', 'android', 'anaplan', 'проактивность', 'ответственность', 'экономический', 'финансы', 'конструкторский', 'инженерный', 'изыскание', 'внешнеэкономический', 'ios', 'радиорелейный', 'проверка', 'инспекционный', 'selenide', 'libreoffice', 'egar', 'banking', 'allure', 'таргетированный', 'стратегия', 'реклама', 'расчетно', 'парус', 'операционный', 'autocad', 'abc', 'производство', 'маркетинговый', 'кассовый', 'кадровый', 'интервью', 'релейный', 'защита', 'витрина', 'афина', 'автоматика', 'yarn', 'xbrl', 'way', 'planning', 'openvpn', 'haproxy', 'asterisk', 'сайт', 'обслуживание', 'маркетинг', 'инициативность', 'деятельность', 'чпу', 'станок', 'маркировка', 'tarantool', 'kvm', 'iot', 'flink', 'экспертиза', 'технология', 'структура', 'прохождение', 'организационный', 'егаис', 'unity', 'tm', 'suite', 'трафик', 'метрика', 'коммутатор', 'биллинг', 'арбитраж', 'roistat', 'red', 'hat', 'cognos', 'яндекс', 'юридический', 'учебный', 'лицо', 'видео', 'studio', 'эффективность', 'склад', 'рекламный', 'задолженность', 'дебиторский', 'tableau', 'оценка', 'оргтехника', 'новый', 'кредитование', 'аудит', 'analytics', 'access', 'рынок', 'производственный', 'основа', 'написание', 'мотивировать', 'креативный', 'контроль', 'клиентоориентированность', 'выполнение', 'адаптировать', 'amocrm']</t>
  </si>
  <si>
    <t>Финансовый менеджер</t>
  </si>
  <si>
    <t>разработка программный обеспечение microsoft office microsoft outlook продажа продажа продажа,анализ финансово-хозяйственный деятельность аудит обучаемость адаптивность целеустремленность работоспособность,microsoft excel,анализ инвестиционный проект финансовый анализ финансовый анализ,анализ инвестиционный проект финансовый анализ финансовый анализ,ведение финансовый отчетность oracle database разработка пользовательский сценарий знание локальный нормативный акт сфера бухгалтерский учет ведение финансовый отчетность,коммуникативный грамотность ведение документооборот знание область логистика составление договор microsoft office,коммуникативный грамотность коммуникативный грамотность информационный грамотность информационный грамотность информационный грамотность ведение отчетность,microsoft excel microsoft powerpoint sap финансовый анализ,работа erp-система лизинг ведение бухгалтерский учет финансовый анализ,с бит финанс microsoft excel microsoft office ведение управленческий отчетность,ведение финансовый отчетность,разработка bi анализ финансово-хозяйственный деятельность работа дебиторский задолженность моделирование риск управление риск организация управление бизнес-процесс управление риск управление финансы ведение финансовый отчетность финансовый анализ бюджетирование ведение управленческий отчетность экономический анализ,ведение финансовый отчетность проектный финансирование информационный грамотность управление финансы ведение управленческий отчетность лидерство управление персонал ведение управленческий учет ведение финансовый отчетность финансовый анализ ведение финансовый отчетность финансовый анализ управление финансы ведение управленческий отчетность экономический анализ,знание английский язык ведение документооборот ведение финансовый отчетность финансовый анализ экономический анализ,финансовый анализ аналитический мышление ведение бухгалтерский учет ведение отчетность информационный грамотность ведение управленческий отчетность ведение финансовый отчетность управление финансы,составление договор клиентоориентированность анализ потребитель поиск привлечение новый клиент продажа,финансовый анализ ведение управленческий отчетность ведение управленческий учет финансовый анализ,microsoft powerpoint анализ инвестиционный проект анализ финансово-хозяйственный деятельность научно-исследовательский работа проведение инвестиционный операция проектный финансирование оптимизация бизнес-процесс организация управление бизнес-процесс финансовый анализ,ведение финансовый отчетность ведение бухгалтерский учет ведение управленческий отчетность ведение финансовый отчетность финансовый анализ управление финансы,sap работа erp-система sap ведение финансовый отчетность microsoft office ведение управленческий отчетность ведение финансовый отчетность финансовый анализ ведение управленческий отчетность,работа поставщик финансовый анализ налоговый учет ведение финансовый отчетность,выполнение производственный технический контроль ведение финансовый отчетность оптимизация бизнес-процесс организация управление бизнес-процесс,продажа клиентоориентированность продажа продажа продажа,microsoft excel знание английский язык ведение финансовый отчетность ведение управленческий отчетность,продажа коммуникативный грамотность продажа поиск привлечение новый клиент,microsoft excel ведение бухгалтерский учет налоговый учет налоговый учет ведение управленческий отчетность ведение финансовый отчетность управление финансы,базовый инструментальный грамотность коммуникативный грамотность консультирование ведение клиент базовый знание пк,microsoft excel экономический анализ,продажа публичный выступление проведение презентация продажа работа возражение поиск привлечение новый клиент продажа продажа работа команда продажа,продажа поиск привлечение новый клиент публичный выступление проведение презентация,продажа продажа публичный выступление проведение презентация поиск привлечение новый клиент,коучинг проведение тренинг организаторский навык подбор персонал лидерство управление персонал продажа управление планирование продажа,знание английский язык ведение бухгалтерский учет проведение валютный операция коммуникативный грамотность ведение документооборот ведение управленческий отчетность,microsoft excel аналитический мышление бюджетирование бюджетирование многозадачность ведение управленческий отчетность целеустремленность работоспособность ведение финансовый отчетность финансовый анализ управление финансы экономический анализ,клиентоориентированность продажа прием обслуживание клиент поиск привлечение новый клиент многозадачность работа команда,анализ инвестиционный проект проектный финансирование бюджетирование управление финансы финансовый анализ бюджетирование,google docs аналитический мышление бюджетирование базовый инструментальный грамотность коммуникативный грамотность коммуникативный грамотность лидерство обучаемость адаптивность клиентоориентированность целеустремленность работоспособность работа команда стрессоустойчивость системный интегративный мышление самоорганизованность умение принимать решение самоорганизованность ведение управленческий отчетность финансовый анализ управление финансы,ведение финансовый отчетность финансовый анализ бюджетирование проведение инвестиционный операция налоговый учет бюджетирование информационный грамотность управление риск ведение управленческий отчетность бюджетирование,ведение управленческий отчетность налоговый учет целеустремленность работоспособность экономический анализ,продажа поиск привлечение новый клиент публичный выступление проведение презентация,целеустремленность работоспособность базовый знание пк работа команда знание область логистика экспедирование транспортный логистика,знание английский язык ведение документооборот создание презентационный материал ведение финансовый отчетность,разработка программный обеспечение microsoft office microsoft outlook продажа продажа продажа,коммуникативный грамотность управление затрата ведение управленческий отчетность ведение управленческий учет ведение финансовый отчетность ведение финансовый отчетность,инициативность коммуникативный грамотность внимательность,ведение финансовый отчетность ведение управленческий учет ведение финансовый отчетность,разработка программный обеспечение microsoft office microsoft outlook продажа продажа продажа,анализ финансово-хозяйственный деятельность бюджетирование проведение инвестиционный операция ведение управленческий учет финансовый анализ управление финансы,финансовый анализ,анализ финансово-хозяйственный деятельность финансовый анализ ведение бухгалтерский учет бюджетирование проектный финансирование бюджетирование управление финансы ведение управленческий отчетность ведение управленческий учет ведение финансовый отчетность финансовый анализ ведение финансовый отчетность финансовый анализ управление финансы бюджетирование,microsoft excel бюджетирование бюджетирование финансовый анализ,коммуникативный грамотность клиентоориентированность консультирование ведение клиент базовый знание пк,продажа базовый инструментальный грамотность клиентоориентированность продажа,обучаемость адаптивность продажа коммуникативный грамотность,бюджетирование взаимодействие государственный контролировать орган аудит организаторский навык лидерство управление персонал ведение управленческий отчетность,ведение финансовый отчетность знание английский язык аудит аудит ведение финансовый отчетность ведение финансовый отчетность,выполнение производственный технический контроль работа дебиторский задолженность ведение финансовый отчетность управление финансы,ведение бухгалтерский учет,microsoft excel управление база данные управление база данные ведение документооборот,информационный грамотность работа uml-диаграмма управление финансы,бюджетирование,microsoft excel microsoft powerpoint знание английский язык анализ ценообразование экономический анализ,аналитический мышление анализ инвестиционный проект бюджетирование ведение финансовый отчетность финансовый анализ,финансовый анализ бюджетирование информационный грамотность финансовый анализ,бюджетирование ведение управленческий отчетность ведение управленческий учет ведение финансовый отчетность финансовый анализ бюджетирование,аналитический мышление знание английский язык внешнеэкономический деятельность коммуникативный грамотность клиентоориентированность многозадачность информационный грамотность проведение валютный операция,google docs microsoft excel ведение бухгалтерский учет налоговый учет ведение управленческий отчетность ведение финансовый отчетность ведение финансовый отчетность финансовый анализ управление финансы бюджетирование,бюджетирование ведение финансовый отчетность финансовый анализ,бюджетирование анализ ценообразование управление затрата ведение управленческий учет ведение финансовый отчетность ведение финансовый отчетность финансовый анализ управление финансы,ведение бухгалтерский учет,клиентоориентированность,клиентоориентированность,организация управление бизнес-процесс бюджетирование бюджетирование проведение инвестиционный операция налоговый учет управление проект ведение финансовый отчетность финансовый анализ управление финансы,бюджетирование анализ ценообразование управление затрата ведение управленческий учет ведение финансовый отчетность ведение финансовый отчетность финансовый анализ управление финансы,абс diasoft microsoft office аналитический мышление знание английский язык коммуникативный грамотность информационный грамотность,управление финансы,управление финансы управление финансы экономический анализ,анализ финансово-хозяйственный деятельность бюджетирование системный интегративный мышление ведение управленческий отчетность ведение финансовый отчетность финансовый анализ,ведение бухгалтерский учет управление финансы,ведение финансовый отчетность финансовый анализ ведение бухгалтерский учет ведение бухгалтерский учет знание локальный нормативный акт сфера бухгалтерский учет ведение финансовый отчетность проектный финансирование ведение финансовый отчетность знание локальный нормативный акт сфера бухгалтерский учет ведение финансовый отчетность управление финансы,продажа продажа обучаемость адаптивность целеустремленность работоспособность продажа,анализ инвестиционный проект финансовый анализ финансовый анализ,анализ инвестиционный проект финансовый анализ финансовый анализ,анализ инвестиционный проект финансовый анализ финансовый анализ,аналитический мышление работа дебиторский задолженность ведение документооборот лизинг лизинг составление договор,microsoft excel финансовый анализ коммуникативный грамотность ведение отчетность информационный грамотность креативный мышление информационный грамотность системный интегративный мышление коммуникативный грамотность умение принимать решение,информационный грамотность управление финансы ведение финансовый отчетность финансовый анализ экономический анализ,знание английский язык ведение финансовый отчетность финансовый анализ управление финансы,работа uml-диаграмма,microsoft sql server анализ данные аналитический мышление знание английский язык информационный грамотность,коммуникативный грамотность ведение документооборот ведение бухгалтерский учет управление база данные ведение документооборот,microsoft outlook microsoft powerpoint работа автоматизированный система управление работа автоматизированный система управление коммуникативный грамотность ведение документооборот,microsoft excel microsoft power bi power query,базовый знание пк microsoft excel проектный финансирование анализ ценообразование ведение финансовый отчетность финансовый анализ,microsoft excel microsoft office бюджетирование финансовый анализ,организаторский навык многозадачность стрессоустойчивость коммуникативный грамотность,финансовый анализ аналитический мышление бюджетирование бюджетирование информационный грамотность ведение отчетность ведение финансовый отчетность финансовый анализ управление финансы,бюджетирование ведение управленческий отчетность финансовый анализ управление финансы,знание нормативно-правовой документ клиент-банк работа банковский гарантия бюджетирование проведение валютный операция ведение бухгалтерский учет ведение управленческий отчетность управление финансы ведение финансовый отчетность финансовый анализ,бюджетирование ведение управленческий отчетность ведение финансовый отчетность,работа erp-система аудит аудит аудит выполнение производственный технический контроль аудит,microsoft excel microsoft powerpoint microsoft word анализ финансово-хозяйственный деятельность ведение отчетность базовый знание пк работа команда информационный грамотность ведение финансовый отчетность финансовый анализ экономический анализ,с microsoft excel,power query финансовый анализ аналитический мышление microsoft excel многозадачность информационный грамотность ведение управленческий отчетность ведение управленческий учет экономический анализ,финансовый анализ бюджетирование бюджетирование ведение финансовый отчетность бюджетирование,бюджетирование,microsoft excel клиент-банк бюджетирование обслуживание клиент банк ведение управленческий отчетность анализ ценообразование ведение управленческий отчетность ведение управленческий учет финансовый анализ управление финансы,анализ финансово-хозяйственный деятельность многозадачность базовый знание пк многозадачность работа поставщик информационный грамотность умение принимать решение,коммуникативный грамотность ведение документооборот знание область логистика составление договор microsoft office,аналитический мышление бюджетирование ведение управленческий учет ведение финансовый отчетность финансовый анализ ведение управленческий отчетность,ответственность проактивность креативный мышление,взаимодействие государственный контролировать орган ведение финансовый отчетность коммуникативный грамотность ведение кадровый учет налоговый учет налоговый учет налоговый учет ответственность проактивность ведение бухгалтерский учет организация оплата труд налоговый учет знание область логистика экспедирование транспортный логистика ведение финансовый отчетность,организаторский навык бюджетирование ведение финансовый отчетность бюджетирование,ведение бухгалтерский учет бюджетирование ведение документооборот управление финансы,финансовый анализ знание английский язык коммуникативный грамотность коммуникативный грамотность продажа системный интегративный мышление лидерство управление персонал консультирование ведение клиент продажа,с erp аналитический мышление бюджетирование взаимодействие государственный контролировать орган ведение управленческий учет,коммуникативный грамотность ведение управленческий отчетность ведение финансовый отчетность финансовый анализ финансовый анализ,продажа коммуникативный грамотность коммуникативный грамотность продажа,аналитический мышление ведение финансовый отчетность ведение финансовый отчетность,аналитический мышление ведение финансовый отчетность ведение финансовый отчетность,ведение документооборот ведение документооборот работа команда информационный грамотность системный интегративный мышление умение принимать решение,abc-анализ abc-анализ анализ финансово-хозяйственный деятельность анализ ценообразование анализ ценообразование аналитический мышление бюджетирование ведение отчетность управление затрата ведение финансовый отчетность финансовый анализ,бюджетирование стрессоустойчивость ведение управленческий отчетность ведение финансовый отчетность финансовый анализ,google docs финансовый анализ ведение управленческий отчетность ведение финансовый отчетность,финансовый анализ разработка bi бюджетирование бюджетирование бюджетирование ведение управленческий отчетность ведение управленческий учет ведение финансовый отчетность управление финансы,microsoft excel visual basic for applications microsoft office финансовый анализ,аналитический мышление ведение финансовый отчетность ведение финансовый отчетность,аналитический мышление бюджетирование бюджетирование ведение управленческий отчетность финансовый анализ,microsoft excel microsoft powerpoint финансовый анализ бюджетирование коммуникативный грамотность кредитование,sap работа erp-система sap ведение финансовый отчетность microsoft office ведение управленческий отчетность ведение финансовый отчетность финансовый анализ ведение управленческий отчетность,sap работа erp-система sap ведение финансовый отчетность microsoft office ведение управленческий отчетность ведение финансовый отчетность финансовый анализ ведение управленческий отчетность,моделирование риск управление риск финансовый анализ анализ финансово-хозяйственный деятельность ведение документооборот проектный финансирование кредитование финансовый анализ экономический анализ,анализ финансово-хозяйственный деятельность финансовый анализ бюджетирование информационный грамотность лидерство управление персонал ведение финансовый отчетность финансовый анализ управление финансы бюджетирование,microsoft excel quickbooks ведение бухгалтерский учет знание английский язык логический мышление ведение отчетность,знание английский язык ведение финансовый отчетность ведение финансовый отчетность финансовый анализ управление финансы,финансовый анализ ведение финансовый отчетность финансовый анализ аналитический мышление ведение финансовый отчетность ведение управленческий отчетность,аналитический мышление бюджетирование бюджетирование ведение финансовый отчетность,microsoft excel microsoft visio управленческий консультирование коммуникативный грамотность оптимизация бизнес-процесс организация управление бизнес-процесс организаторский навык создание презентационный материал публичный выступление проведение презентация,бюджетирование работа маркетплейс ведение управленческий отчетность,microsoft excel ведение управленческий отчетность финансовый анализ управление финансы,финансовый анализ ведение финансовый отчетность финансовый анализ ведение финансовый отчетность знание локальный нормативный акт сфера бухгалтерский учет,консультирование ведение клиент многозадачность работа команда управление база данные финансовый анализ,финансовый анализ лидерство управление персонал ведение управленческий учет ведение финансовый отчетность ведение управленческий отчетность,microsoft excel microsoft outlook анализ данные аналитический мышление базовый инструментальный грамотность базовый инструментальный грамотность многозадачность ведение документооборот информационный грамотность,работа поставщик ведение управленческий учет,продажа управление планирование продажа поиск привлечение новый клиент работа команда продажа,ведение бухгалтерский учет бюджетирование ведение финансовый отчетность microsoft powerpoint ведение финансовый отчетность бюджетирование знание международный стандарт финансовый отчетность ведение финансовый отчетность информационный грамотность ведение финансовый отчетность финансовый анализ ведение управленческий отчетность,анализ финансово-хозяйственный деятельность финансовый анализ аналитический мышление знание английский язык бюджетирование бюджетирование ведение бухгалтерский учет ведение финансовый отчетность бюджетирование ведение финансовый отчетность бюджетирование знание локальный нормативный акт сфера бухгалтерский учет ведение управленческий учет ведение финансовый отчетность ведение финансовый отчетность финансовый анализ управление финансы,финансовый анализ аналитический мышление бюджетирование информационный грамотность лидерство управление персонал управление финансы ведение финансовый отчетность финансовый анализ,бюджетирование ведение управленческий отчетность финансовый анализ,финансовый анализ клиент-банк ведение бухгалтерский учет организация оплата труд составление договор ведение управленческий отчетность ведение финансовый отчетность финансовый анализ,google docs аналитический мышление ведение бухгалтерский учет ведение документооборот ведение отчетность ведение финансовый отчетность ведение финансовый отчетность финансовый анализ управление финансы,ведение бухгалтерский учет бюджетирование ведение управленческий отчетность ведение финансовый отчетность финансовый анализ управление финансы,бюджетирование кредитование проектный финансирование управление риск,microsoft excel microsoft word внимательность базовый инструментальный грамотность базовый знание пк ведение документооборот,ведение финансовый отчетность финансовый анализ ведение управленческий учет ведение финансовый отчетность,анализ финансово-хозяйственный деятельность аналитический мышление ведение бухгалтерский учет ведение управленческий учет ведение финансовый отчетность управление финансы,бюджетирование управление затрата ведение финансовый отчетность финансовый анализ,ведение бухгалтерский учет ведение финансовый отчетность финансовый анализ управление финансы,ведение бухгалтерский учет ведение финансовый отчетность финансовый анализ управление финансы,microsoft excel,коммуникативный грамотность коммуникативный грамотность многозадачность информационный грамотность финансовый анализ,финансовый анализ аналитический мышление бюджетирование ведение бухгалтерский учет бюджетирование анализ ценообразование разработка bi ведение финансовый отчетность моделирование риск управление риск управление риск управление финансы ведение управленческий отчетность ведение управленческий учет ведение финансовый отчетность ведение финансовый отчетность финансовый анализ управление финансы ведение управленческий отчетность анализ ценообразование,продажа кредитование кредитование продажа продажа страхование продажа,microsoft outlook коммуникативный грамотность коммуникативный грамотность ведение документооборот составление договор бюджетирование ведение бухгалтерский учет ведение документооборот ведение документооборот ведение отчетность информационный грамотность составление договор составление договор,финансовый анализ финансовый анализ анализ инвестиционный проект лидерство управление персонал разработка bi ведение финансовый отчетность финансовый анализ знание английский язык аудит бюджетирование ведение финансовый отчетность информационный грамотность финансовый анализ,microsoft excel ведение отчетность ведение управленческий отчетность финансовый анализ,финансовый анализ бюджетирование бюджетирование работа команда ведение управленческий отчетность ведение финансовый отчетность ведение финансовый отчетность финансовый анализ управление финансы ведение управленческий отчетность экономический анализ,финансовый анализ бюджетирование бюджетирование работа команда ведение управленческий отчетность ведение финансовый отчетность ведение финансовый отчетность финансовый анализ управление финансы ведение управленческий отчетность экономический анализ,microsoft excel microsoft word коммуникативный грамотность ведение документооборот,базовый инструментальный грамотность базовый инструментальный грамотность многозадачность работа команда,microsoft office аналитический мышление бюджетирование управление затрата ведение управленческий отчетность управление финансы,microsoft office аналитический мышление бюджетирование управление затрата ведение управленческий отчетность управление финансы,клиент-банк ведение бухгалтерский учет ведение бухгалтерский учет контурэкстерна налоговый учет ведение документооборот,финансовый анализ бюджетирование бюджетирование ведение финансовый отчетность ведение финансовый отчетность ведение управленческий отчетность,финансовый анализ аналитический мышление коммуникативный грамотность информационный грамотность ведение финансовый отчетность,финансовый анализ ведение отчетность ведение управленческий отчетность ведение финансовый отчетность управление финансы,microsoft excel финансовый анализ работа дебиторский задолженность ведение отчетность финансовый анализ экономический анализ,microsoft power bi ведение бухгалтерский учет бюджетирование лидерство управление персонал ведение управленческий учет управление финансы,продажа продажа коммуникативный грамотность коммуникативный грамотность коммуникативный грамотность публичный выступление проведение презентация продажа поиск привлечение новый клиент продажа страхование продажа продажа,анализ финансово-хозяйственный деятельность знание английский язык бюджетирование управление риск управление финансы бюджетирование ведение управленческий отчетность,google sheets microsoft excel,microsoft excel работа поставщик анализ данные коммуникативный грамотность многозадачность работа команда информационный грамотность ведение управленческий отчетность управление финансы,с знание нормативно-правовой документ,управление продукт управление проект работа система управление проект confluence работа система управление проект знание английский язык управление проект,ведение бухгалтерский учет кредитование информационный грамотность,проведение инвестиционный операция инициативность проектный финансирование многозадачность ответственность проактивность финансовый анализ проектный финансирование самоорганизованность финансовый анализ управление финансы,ведение управленческий отчетность финансовый анализ ведение финансовый отчетность финансовый анализ,коучинг проведение тренинг организаторский навык подбор персонал поиск привлечение новый клиент лидерство управление персонал продажа управление планирование продажа,финансовый анализ разработка bi консультирование ведение клиент работа команда ведение управленческий отчетность ведение финансовый отчетность ведение финансовый отчетность финансовый анализ,ведение бухгалтерский учет,power query финансовый анализ ведение управленческий отчетность ведение финансовый отчетность,microsoft excel microsoft sql server знание английский язык финансовый анализ,анализ финансово-хозяйственный деятельность аналитический мышление ведение управленческий отчетность ведение финансовый отчетность ведение финансовый отчетность ведение управленческий отчетность,анализ финансово-хозяйственный деятельность финансовый анализ работа жилой недвижимость финансовый анализ управление финансы ведение финансовый отчетность ведение финансовый отчетность финансовый анализ управление финансы,microsoft excel ведение финансовый отчетность знание локальный нормативный акт сфера бухгалтерский учет,ведение управленческий учет,microsoft excel бюджетирование,анализ финансово-хозяйственный деятельность финансовый анализ ведение бухгалтерский учет ведение финансовый отчетность информационный грамотность управление финансы ведение управленческий учет бюджетирование экономический анализ,с microsoft powerpoint анализ ценообразование бюджетирование ведение отчетность многозадачность составление договор,аналитический мышление бюджетирование бюджетирование ведение управленческий отчетность ведение управленческий учет ведение финансовый отчетность финансовый анализ финансовый анализ экономический анализ,цифровой компьютерный грамотность базовый инструментальный грамотность клиентоориентированность,ведение бухгалтерский учет проектный финансирование кредитование кредитование юридический лицо многозадачность проектный финансирование работа команда ведение финансовый отчетность ведение финансовый отчетность экономический анализ,microsoft excel ведение бухгалтерский учет ведение документооборот ведение управленческий учет,ведение управленческий отчетность ведение финансовый отчетность финансовый анализ экономический анализ,ведение бухгалтерский учет,ведение бухгалтерский учет бюджетирование ведение финансовый отчетность информационный грамотность ведение управленческий отчетность финансовый анализ ведение финансовый отчетность финансовый анализ бюджетирование,аналитический мышление инициативность самостоятельность,анализ финансово-хозяйственный деятельность финансовый анализ банковский кассовый операция финансовый анализ,продажа продажа коммуникативный грамотность коммуникативный грамотность поиск привлечение новый клиент коммуникативный грамотность продажа,microsoft office microsoft outlook аналитический мышление ведение бухгалтерский учет налоговый учет управление база данные управление затрата ведение финансовый отчетность ведение финансовый отчетность управление финансы,коммуникативный грамотность ведение документооборот ведение документооборот информационный грамотность составление договор,коммуникативный грамотность организаторский навык поиск привлечение новый клиент коммуникативный грамотность финансовый анализ,продажа продажа публичный выступление проведение презентация поиск привлечение новый клиент,аналитический мышление коммуникативный грамотность ведение документооборот управление затрата ведение управленческий отчетность ведение финансовый отчетность ведение финансовый отчетность экономический анализ,microsoft powerpoint создание презентационный материал ведение финансовый отчетность финансовый анализ,ведение финансовый отчетность ведение управленческий отчетность,продажа коммуникативный грамотность клиентоориентированность коммуникативный грамотность консультирование ведение клиент консультирование ведение клиент продажа ответственность проактивность поиск привлечение новый клиент базовый знание пк кредитование продажа коммуникативный грамотность,знание английский язык клиентоориентированность консультирование ведение клиент умение мотивировать адаптировать персонал многозадачность,базовый инструментальный грамотность консультирование ведение клиент базовый знание пк работа команда,клиент-банк продажа банковский продукт услуга коммуникативный грамотность управление база данные информационный грамотность ведение документооборот,коммуникативный грамотность коммуникативный грамотность поиск привлечение новый клиент публичный выступление проведение презентация коммуникативный грамотность,microsoft excel ведение документооборот ведение отчетность ведение финансовый отчетность,разработка с биллинг ведение финансовый отчетность ведение финансовый отчетность анализ финансово-хозяйственный деятельность ведение финансовый отчетность ведение управленческий отчетность ведение финансовый отчетность финансовый анализ,экономический анализ,банковский кассовый операция ведение бухгалтерский учет ведение документооборот,microsoft excel знание английский язык бюджетирование ведение управленческий отчетность,анализ финансово-хозяйственный деятельность анализ финансово-хозяйственный деятельность бюджетирование проведение валютный операция бюджетирование работа дебиторский задолженность бюджетирование бюджетирование организация управление бизнес-процесс управление финансы ведение финансовый отчетность ведение финансовый отчетность финансовый анализ управление финансы бюджетирование,информационный грамотность составление договор ведение документооборот,коммуникативный грамотность коммуникативный грамотность ведение документооборот ведение документооборот,продажа microsoft office анализ инвестиционный проект финансовый анализ анализ инвестиционный проект коммуникативный грамотность,microsoft excel работа поставщик ведение финансовый отчетность,с erp финансовый анализ бюджетирование управление финансы ведение управленческий учет ведение финансовый отчетность ведение финансовый отчетность,бюджетирование бюджетирование многозадачность работа команда финансовый анализ управление финансы,финансовый анализ microsoft excel ведение финансовый отчетность анализ финансово-хозяйственный деятельность финансовый анализ бюджетирование бюджетирование управление финансы ведение управленческий отчетность ведение финансовый отчетность финансовый анализ управление финансы бюджетирование ведение управленческий отчетность,microsoft excel sap создание презентационный материал,google docs google sheets коммуникативный грамотность базовый знание пк,аналитический мышление информационный грамотность ведение управленческий учет ведение финансовый отчетность финансовый анализ ведение управленческий отчетность,аналитический мышление ведение финансовый отчетность ведение финансовый отчетность ведение управленческий отчетность ведение финансовый отчетность,продажа кредитование кредитование продажа продажа страхование продажа,организаторский навык ведение финансовый отчетность ведение финансовый отчетность финансовый анализ,бюджетирование ведение управленческий отчетность финансовый анализ управление финансы,финансовый анализ ведение бухгалтерский учет ведение бухгалтерский учет ведение бухгалтерский учет ведение финансовый отчетность налоговый учет информационный грамотность знание локальный нормативный акт сфера бухгалтерский учет ведение финансовый отчетность ведение управленческий отчетность ведение управленческий учет ведение финансовый отчетность ведение финансовый отчетность ведение управленческий отчетность,финансовый анализ бюджетирование кредитование финансовый анализ управление финансы,microsoft excel анализ данные анализ финансово-хозяйственный деятельность финансовый анализ ведение управленческий отчетность ведение бухгалтерский учет ведение управленческий отчетность microsoft excel информационный грамотность ста</t>
  </si>
  <si>
    <t>['ведение', 'финансовый', 'отчетность', 'анализ', 'управление', 'бюджетирование', 'учет', 'грамотность', 'управленческий', 'финансы', 'microsoft', 'бухгалтерский', 'коммуникативный', 'знание', 'продажа', 'работа', 'excel', 'информационный', 'мышление', 'аналитический', 'документооборот', 'хозяйственный', 'финансово', 'деятельность', 'экономический', 'клиент', 'язык', 'базовый', 'английский', 'инвестиционный', 'процесс', 'бизнес', 'налоговый', 'проведение', 'риск', 'финансирование', 'аудит', 'сфера', 'организация', 'команда', 'локальный', 'акт', 'операция', 'многозадачность', 'затрата', 'разработка', 'нормативный', 'привлечение', 'поиск', 'пк', 'данные', 'powerpoint', 'задолженность', 'дебиторский', 'кредитование', 'проект', 'bi', 'проектный', 'персонал', 'новый', 'договор', 'лидерство', 'инструментальный', 'ценообразование', 'составление', 'банк', 'google', 'office', 'навык', 'консультирование', 'валютный', 'организаторский', 'обучаемость', 'адаптивность', 'outlook', 'клиентоориентированность', 'поставщик', 'erp', 'моделирование', 'публичный', 'презентация', 'выступление', 'база', 'проактивность', 'ответственность', 'оптимизация', 'целеустремленность', 'работоспособность', 'sap', 'банковский', 'обслуживание', 'система', 'docs', 'создание', 'производственный', 'презентационный', 'материал', 'биллинг', 'sheets', 'самоорганизованность', 'диаграмма', 'uml', 'технический', 'лизинг', 'контроль', 'выполнение', 'планирование', 'внешнеэкономический', 'кассовый', 'внимательность', 'обеспечение', 'правовой', 'power', 'sql', 'стандарт', 'международный', 'страхование', 'продукт', 'системный', 'интегративный', 'юридический', 'лицо', 'нормативно', 'документ', 'гарантия', 'swot', 'pest', 'логистика', 'труд', 'оплата', 'статистический', 'обработка', 'услуга', 'оценка', 'маркетплейс', 'эффективность', 'рекламный', 'инструмент', 'умение', 'программный', 'тренинг', 'область', 'коучинг', 'взаимодействие', 'самостоятельность', 'стрессоустойчивость', 'операционный', 'инвентаризация', 'расчетно', 'научно', 'исследовательский', 'написание', 'инициативность', 'битрикс', 'позитивный', 'подбор', 'access', 'заказчик', 'решение', 'принимать', 'word', 'сценарий', 'предприятие', 'пользовательский', 'возражение', 'креативный', 'безопасность', 'server', 'логический', 'финанс', 'потребитель', 'бит', 'query', 'crm', 'oracle', 'database', 'орган', 'контролировать', 'стать', 'quickbooks', 'текст', 'редактирование', 'инвестор', 'государственный', 'недвижимость', 'поддержка', 'использование', 'visual', 'for', 'basic', 'applications', 'товар', 'заказ', 'смета', 'гранд', 'среда', 'конкурентный', 'автомобиль', 'abc', 'прием', 'доставка', 'рынок', 'мотивировать', 'адаптировать', 'корпоративный', 'оргтехника', 'маркетинговый', 'социальный', 'мобильный', 'счет', 'ностро', 'лоро', 'книга', 'русский', 'автокредитование', 'документация', 'project', 'стратегия', 'сеть', 'продвижение', 'ипотечный', 'жилой', 'pivot', 'экспедирование', 'складской', 'кадровый', 'автоматизированный', 'рыночный', 'риска', 'грузовой', 'nav', 'транспортный', 'небольшой', 'грузовик', 'аренда', 'keeper', 'закупка', 'экспертиза', 'стоимость', 'прохождение', 'контурэкстерна', 'имущество', 'dynamics', 'api', 'легковой', 'amocrm', 'исследование', 'ассортимент', 'ios', 'хирургия', 'польский', 'малоэтажный', 'гостиница', 'взрослый', 'ценность', 'товарно', 'телефонный', 'приложение', 'материальный', 'tableau', 'спарк', 'помещение', 'интерфакс', 'storehouse', 'quik', 'mindbox', 'формирование', 'задание', 'net', 'хозяйство', 'строительство', 'немецкий', 'qwery', 'уровень', 'тмц', 'сохранность', 'процентный', 'кредитный', 'коммутационный', 'здание', 'diasoft', 'эквайринг', 'сообщение', 'сметный', 'рассылка', 'предложение', 'передача', 'критический', 'коммерческий', 'испанский', 'внутренний', 'внедрение', 'бренд', 'wordpress', 'kpi', 'сбыт', 'ремонт', 'подготовка', 'конфликт', 'контент', 'канал', 'дистрибуция', 'автоматизация', 'абс', 'таргетированный', 'реклама', 'продукция', 'принцип', 'парус', 'оборудование', 'математический', 'бухгалтерия', 'биржа', 'sense', 'qlik', 'python', 'цифровой', 'поисковый', 'настройка', 'компьютерный', 'интервью', 'актив', 'visio', 'seo', 'postgresql', 'confluence', 'analytics', 'чтение', 'сайт', 'основа', 'маркетинг', 'html', 'css']</t>
  </si>
  <si>
    <t>Столбец1</t>
  </si>
  <si>
    <t>управление</t>
  </si>
  <si>
    <t>анализ</t>
  </si>
  <si>
    <t>microsoft</t>
  </si>
  <si>
    <t>данные</t>
  </si>
  <si>
    <t>грамотность</t>
  </si>
  <si>
    <t>sql</t>
  </si>
  <si>
    <t>работа</t>
  </si>
  <si>
    <t>разработка</t>
  </si>
  <si>
    <t>мышление</t>
  </si>
  <si>
    <t>аналитический</t>
  </si>
  <si>
    <t>bi</t>
  </si>
  <si>
    <t>информационный</t>
  </si>
  <si>
    <t>технический</t>
  </si>
  <si>
    <t>бизнес</t>
  </si>
  <si>
    <t>процесс</t>
  </si>
  <si>
    <t>формирование</t>
  </si>
  <si>
    <t>задание</t>
  </si>
  <si>
    <t>excel</t>
  </si>
  <si>
    <t>проект</t>
  </si>
  <si>
    <t>bpmn</t>
  </si>
  <si>
    <t>знание</t>
  </si>
  <si>
    <t>организация</t>
  </si>
  <si>
    <t>система</t>
  </si>
  <si>
    <t>продажа</t>
  </si>
  <si>
    <t>api</t>
  </si>
  <si>
    <t>ведение</t>
  </si>
  <si>
    <t>python</t>
  </si>
  <si>
    <t>база</t>
  </si>
  <si>
    <t>проведение</t>
  </si>
  <si>
    <t>системный</t>
  </si>
  <si>
    <t>erp</t>
  </si>
  <si>
    <t>uml</t>
  </si>
  <si>
    <t>базовый</t>
  </si>
  <si>
    <t>powerpoint</t>
  </si>
  <si>
    <t>коммуникативный</t>
  </si>
  <si>
    <t>sap</t>
  </si>
  <si>
    <t>персонал</t>
  </si>
  <si>
    <t>power</t>
  </si>
  <si>
    <t>лидерство</t>
  </si>
  <si>
    <t>научно</t>
  </si>
  <si>
    <t>исследовательский</t>
  </si>
  <si>
    <t>исследование</t>
  </si>
  <si>
    <t>маркетинговый</t>
  </si>
  <si>
    <t>документация</t>
  </si>
  <si>
    <t>рынок</t>
  </si>
  <si>
    <t>server</t>
  </si>
  <si>
    <t>отчетность</t>
  </si>
  <si>
    <t>обработка</t>
  </si>
  <si>
    <t>оптимизация</t>
  </si>
  <si>
    <t>статистический</t>
  </si>
  <si>
    <t>учет</t>
  </si>
  <si>
    <t>язык</t>
  </si>
  <si>
    <t>команда</t>
  </si>
  <si>
    <t>среда</t>
  </si>
  <si>
    <t>конкурентный</t>
  </si>
  <si>
    <t>английский</t>
  </si>
  <si>
    <t>javascript</t>
  </si>
  <si>
    <t>финансовый</t>
  </si>
  <si>
    <t>принцип</t>
  </si>
  <si>
    <t>ценообразование</t>
  </si>
  <si>
    <t>создание</t>
  </si>
  <si>
    <t>confluence</t>
  </si>
  <si>
    <t>презентационный</t>
  </si>
  <si>
    <t>материал</t>
  </si>
  <si>
    <t>инструментальный</t>
  </si>
  <si>
    <t>visio</t>
  </si>
  <si>
    <t>область</t>
  </si>
  <si>
    <t>чтение</t>
  </si>
  <si>
    <t>google</t>
  </si>
  <si>
    <t>многозадачность</t>
  </si>
  <si>
    <t>документооборот</t>
  </si>
  <si>
    <t>бухгалтерский</t>
  </si>
  <si>
    <t>публичный</t>
  </si>
  <si>
    <t>презентация</t>
  </si>
  <si>
    <t>нормативный</t>
  </si>
  <si>
    <t>выступление</t>
  </si>
  <si>
    <t>пк</t>
  </si>
  <si>
    <t>риск</t>
  </si>
  <si>
    <t>apache</t>
  </si>
  <si>
    <t>ассортимент</t>
  </si>
  <si>
    <t>проектный</t>
  </si>
  <si>
    <t>управленческий</t>
  </si>
  <si>
    <t>маркетинг</t>
  </si>
  <si>
    <t>postgresql</t>
  </si>
  <si>
    <t>маркетплейс</t>
  </si>
  <si>
    <t>основа</t>
  </si>
  <si>
    <t>обучение</t>
  </si>
  <si>
    <t>интегративный</t>
  </si>
  <si>
    <t>машинный</t>
  </si>
  <si>
    <t>применение</t>
  </si>
  <si>
    <t>сценарий</t>
  </si>
  <si>
    <t>продукт</t>
  </si>
  <si>
    <t>тестирование</t>
  </si>
  <si>
    <t>пользовательский</t>
  </si>
  <si>
    <t>tableau</t>
  </si>
  <si>
    <t>oracle</t>
  </si>
  <si>
    <t>моделирование</t>
  </si>
  <si>
    <t>математический</t>
  </si>
  <si>
    <t>office</t>
  </si>
  <si>
    <t>клиент</t>
  </si>
  <si>
    <t>консультирование</t>
  </si>
  <si>
    <t>access</t>
  </si>
  <si>
    <t>методология</t>
  </si>
  <si>
    <t>idef</t>
  </si>
  <si>
    <t>etl</t>
  </si>
  <si>
    <t>crm</t>
  </si>
  <si>
    <t>database</t>
  </si>
  <si>
    <t>экономический</t>
  </si>
  <si>
    <t>query</t>
  </si>
  <si>
    <t>visual</t>
  </si>
  <si>
    <t>обучаемость</t>
  </si>
  <si>
    <t>адаптивность</t>
  </si>
  <si>
    <t>требование</t>
  </si>
  <si>
    <t>сбор</t>
  </si>
  <si>
    <t>for</t>
  </si>
  <si>
    <t>basic</t>
  </si>
  <si>
    <t>applications</t>
  </si>
  <si>
    <t>analytics</t>
  </si>
  <si>
    <t>dwh</t>
  </si>
  <si>
    <t>целеустремленность</t>
  </si>
  <si>
    <t>работоспособность</t>
  </si>
  <si>
    <t>аналитика</t>
  </si>
  <si>
    <t>планирование</t>
  </si>
  <si>
    <t>стратегия</t>
  </si>
  <si>
    <t>визуализация</t>
  </si>
  <si>
    <t>поисковый</t>
  </si>
  <si>
    <t>seo</t>
  </si>
  <si>
    <t>веб</t>
  </si>
  <si>
    <t>сайт</t>
  </si>
  <si>
    <t>abc</t>
  </si>
  <si>
    <t>qa</t>
  </si>
  <si>
    <t>внимательность</t>
  </si>
  <si>
    <t>мониторинг</t>
  </si>
  <si>
    <t>обеспечение</t>
  </si>
  <si>
    <t>логистика</t>
  </si>
  <si>
    <t>проактивность</t>
  </si>
  <si>
    <t>ответственность</t>
  </si>
  <si>
    <t>навык</t>
  </si>
  <si>
    <t>hadoop</t>
  </si>
  <si>
    <t>сми</t>
  </si>
  <si>
    <t>kafka</t>
  </si>
  <si>
    <t>битрикс</t>
  </si>
  <si>
    <t>организаторский</t>
  </si>
  <si>
    <t>postman</t>
  </si>
  <si>
    <t>swot</t>
  </si>
  <si>
    <t>pest</t>
  </si>
  <si>
    <t>самоорганизованность</t>
  </si>
  <si>
    <t>бюджетирование</t>
  </si>
  <si>
    <t>ux</t>
  </si>
  <si>
    <t>ui</t>
  </si>
  <si>
    <t>git</t>
  </si>
  <si>
    <t>business</t>
  </si>
  <si>
    <t>безопасность</t>
  </si>
  <si>
    <t>project</t>
  </si>
  <si>
    <t>налоговый</t>
  </si>
  <si>
    <t>бренд</t>
  </si>
  <si>
    <t>ibm</t>
  </si>
  <si>
    <t>абс</t>
  </si>
  <si>
    <t>хозяйственный</t>
  </si>
  <si>
    <t>финансово</t>
  </si>
  <si>
    <t>pivot</t>
  </si>
  <si>
    <t>деятельность</t>
  </si>
  <si>
    <t>дизайн</t>
  </si>
  <si>
    <t>spark</t>
  </si>
  <si>
    <t>html</t>
  </si>
  <si>
    <t>css</t>
  </si>
  <si>
    <t>инвестиционный</t>
  </si>
  <si>
    <t>figma</t>
  </si>
  <si>
    <t>закупка</t>
  </si>
  <si>
    <t>цфт</t>
  </si>
  <si>
    <t>swagger</t>
  </si>
  <si>
    <t>sheets</t>
  </si>
  <si>
    <t>outlook</t>
  </si>
  <si>
    <t>dynamics</t>
  </si>
  <si>
    <t>statistics</t>
  </si>
  <si>
    <t>spss</t>
  </si>
  <si>
    <t>dax</t>
  </si>
  <si>
    <t>рекламный</t>
  </si>
  <si>
    <t>scala</t>
  </si>
  <si>
    <t>kotlin</t>
  </si>
  <si>
    <t>java</t>
  </si>
  <si>
    <t>написание</t>
  </si>
  <si>
    <t>ценность</t>
  </si>
  <si>
    <t>товарно</t>
  </si>
  <si>
    <t>материальный</t>
  </si>
  <si>
    <t>инструмент</t>
  </si>
  <si>
    <t>ax</t>
  </si>
  <si>
    <t>оценка</t>
  </si>
  <si>
    <t>решение</t>
  </si>
  <si>
    <t>sas</t>
  </si>
  <si>
    <t>кредитование</t>
  </si>
  <si>
    <t>банк</t>
  </si>
  <si>
    <t>документ</t>
  </si>
  <si>
    <t>правовой</t>
  </si>
  <si>
    <t>нормативно</t>
  </si>
  <si>
    <t>сфера</t>
  </si>
  <si>
    <t>умение</t>
  </si>
  <si>
    <t>контроль</t>
  </si>
  <si>
    <t>локальный</t>
  </si>
  <si>
    <t>аудит</t>
  </si>
  <si>
    <t>tag</t>
  </si>
  <si>
    <t>manager</t>
  </si>
  <si>
    <t>docs</t>
  </si>
  <si>
    <t>rx</t>
  </si>
  <si>
    <t>directum</t>
  </si>
  <si>
    <t>производственный</t>
  </si>
  <si>
    <t>креативный</t>
  </si>
  <si>
    <t>эффективность</t>
  </si>
  <si>
    <t>акт</t>
  </si>
  <si>
    <t>wms</t>
  </si>
  <si>
    <t>clickhouse</t>
  </si>
  <si>
    <t>devops</t>
  </si>
  <si>
    <t>недвижимость</t>
  </si>
  <si>
    <t>зарплата</t>
  </si>
  <si>
    <t>интервью</t>
  </si>
  <si>
    <t>принимать</t>
  </si>
  <si>
    <t>studio</t>
  </si>
  <si>
    <t>составление</t>
  </si>
  <si>
    <t>программирование</t>
  </si>
  <si>
    <t>elma</t>
  </si>
  <si>
    <t>взаимодействие</t>
  </si>
  <si>
    <t>word</t>
  </si>
  <si>
    <t>airflow</t>
  </si>
  <si>
    <t>медиалогия</t>
  </si>
  <si>
    <t>текст</t>
  </si>
  <si>
    <t>редактирование</t>
  </si>
  <si>
    <t>метод</t>
  </si>
  <si>
    <t>заказчик</t>
  </si>
  <si>
    <t>процентный</t>
  </si>
  <si>
    <t>ориентированный</t>
  </si>
  <si>
    <t>кредитный</t>
  </si>
  <si>
    <t>intelligence</t>
  </si>
  <si>
    <t>складской</t>
  </si>
  <si>
    <t>объектно</t>
  </si>
  <si>
    <t>superset</t>
  </si>
  <si>
    <t>сеть</t>
  </si>
  <si>
    <t>диаграмма</t>
  </si>
  <si>
    <t>тренинг</t>
  </si>
  <si>
    <t>коучинг</t>
  </si>
  <si>
    <t>автоматизация</t>
  </si>
  <si>
    <t>mysql</t>
  </si>
  <si>
    <t>itsm</t>
  </si>
  <si>
    <t>aris</t>
  </si>
  <si>
    <t>er</t>
  </si>
  <si>
    <t>adobe</t>
  </si>
  <si>
    <t>sense</t>
  </si>
  <si>
    <t>qlik</t>
  </si>
  <si>
    <t>программный</t>
  </si>
  <si>
    <t>администрирование</t>
  </si>
  <si>
    <t>жилой</t>
  </si>
  <si>
    <t>enterprise</t>
  </si>
  <si>
    <t>camunda</t>
  </si>
  <si>
    <t>стрессоустойчивость</t>
  </si>
  <si>
    <t>клиентоориентированность</t>
  </si>
  <si>
    <t>путь</t>
  </si>
  <si>
    <t>карта</t>
  </si>
  <si>
    <t>cjm</t>
  </si>
  <si>
    <t>продвижение</t>
  </si>
  <si>
    <t>поставщик</t>
  </si>
  <si>
    <t>мобильный</t>
  </si>
  <si>
    <t>wsdl</t>
  </si>
  <si>
    <t>photoshop</t>
  </si>
  <si>
    <t>plus</t>
  </si>
  <si>
    <t>edition</t>
  </si>
  <si>
    <t>страхование</t>
  </si>
  <si>
    <t>релейный</t>
  </si>
  <si>
    <t>защита</t>
  </si>
  <si>
    <t>автоматика</t>
  </si>
  <si>
    <t>rabbitmq</t>
  </si>
  <si>
    <t>инициативность</t>
  </si>
  <si>
    <t>предприятие</t>
  </si>
  <si>
    <t>cognos</t>
  </si>
  <si>
    <t>банковский</t>
  </si>
  <si>
    <t>актив</t>
  </si>
  <si>
    <t>docker</t>
  </si>
  <si>
    <t>график</t>
  </si>
  <si>
    <t>appsflyer</t>
  </si>
  <si>
    <t>adwords</t>
  </si>
  <si>
    <t>net</t>
  </si>
  <si>
    <t>olap</t>
  </si>
  <si>
    <t>яндекс</t>
  </si>
  <si>
    <t>стать</t>
  </si>
  <si>
    <t>потребитель</t>
  </si>
  <si>
    <t>бит</t>
  </si>
  <si>
    <t>php</t>
  </si>
  <si>
    <t>качество</t>
  </si>
  <si>
    <t>тоир</t>
  </si>
  <si>
    <t>настройка</t>
  </si>
  <si>
    <t>контурэкстерна</t>
  </si>
  <si>
    <t>amplitude</t>
  </si>
  <si>
    <t>mongodb</t>
  </si>
  <si>
    <t>выполнение</t>
  </si>
  <si>
    <t>amocrm</t>
  </si>
  <si>
    <t>затрата</t>
  </si>
  <si>
    <t>unix</t>
  </si>
  <si>
    <t>linux</t>
  </si>
  <si>
    <t>hr</t>
  </si>
  <si>
    <t>blockchain</t>
  </si>
  <si>
    <t>целевой</t>
  </si>
  <si>
    <t>промо</t>
  </si>
  <si>
    <t>инвентаризация</t>
  </si>
  <si>
    <t>гис</t>
  </si>
  <si>
    <t>аудитория</t>
  </si>
  <si>
    <t>акция</t>
  </si>
  <si>
    <t>terrasoft</t>
  </si>
  <si>
    <t>elasticsearch</t>
  </si>
  <si>
    <t>cad</t>
  </si>
  <si>
    <t>социальный</t>
  </si>
  <si>
    <t>пользователь</t>
  </si>
  <si>
    <t>онлайн</t>
  </si>
  <si>
    <t>diasoft</t>
  </si>
  <si>
    <t>кампания</t>
  </si>
  <si>
    <t>аренда</t>
  </si>
  <si>
    <t>экспедирование</t>
  </si>
  <si>
    <t>arcgis</t>
  </si>
  <si>
    <t>финанс</t>
  </si>
  <si>
    <t>конструкторский</t>
  </si>
  <si>
    <t>grafana</t>
  </si>
  <si>
    <t>цифровой</t>
  </si>
  <si>
    <t>сапр</t>
  </si>
  <si>
    <t>transact</t>
  </si>
  <si>
    <t>android</t>
  </si>
  <si>
    <t>транспортный</t>
  </si>
  <si>
    <t>стоимость</t>
  </si>
  <si>
    <t>имущество</t>
  </si>
  <si>
    <t>tm</t>
  </si>
  <si>
    <t>suite</t>
  </si>
  <si>
    <t>директ</t>
  </si>
  <si>
    <t>qgis</t>
  </si>
  <si>
    <t>склад</t>
  </si>
  <si>
    <t>парус</t>
  </si>
  <si>
    <t>биржа</t>
  </si>
  <si>
    <t>nosql</t>
  </si>
  <si>
    <t>nav</t>
  </si>
  <si>
    <t>опытно</t>
  </si>
  <si>
    <t>критический</t>
  </si>
  <si>
    <t>youtrack</t>
  </si>
  <si>
    <t>teradata</t>
  </si>
  <si>
    <t>финансирование</t>
  </si>
  <si>
    <t>data</t>
  </si>
  <si>
    <t>поддержка</t>
  </si>
  <si>
    <t>труд</t>
  </si>
  <si>
    <t>оплата</t>
  </si>
  <si>
    <t>договор</t>
  </si>
  <si>
    <t>таргетированный</t>
  </si>
  <si>
    <t>реклама</t>
  </si>
  <si>
    <t>позитивный</t>
  </si>
  <si>
    <t>логический</t>
  </si>
  <si>
    <t>строительство</t>
  </si>
  <si>
    <t>soapui</t>
  </si>
  <si>
    <t>autodesk</t>
  </si>
  <si>
    <t>модель</t>
  </si>
  <si>
    <t>контент</t>
  </si>
  <si>
    <t>инженерный</t>
  </si>
  <si>
    <t>изыскание</t>
  </si>
  <si>
    <t>дистрибуция</t>
  </si>
  <si>
    <t>saas</t>
  </si>
  <si>
    <t>paas</t>
  </si>
  <si>
    <t>iaas</t>
  </si>
  <si>
    <t>передача</t>
  </si>
  <si>
    <t>метрика</t>
  </si>
  <si>
    <t>обслуживание</t>
  </si>
  <si>
    <t>услуга</t>
  </si>
  <si>
    <t>операция</t>
  </si>
  <si>
    <t>сделка</t>
  </si>
  <si>
    <t>yaml</t>
  </si>
  <si>
    <t>schema</t>
  </si>
  <si>
    <t>json</t>
  </si>
  <si>
    <t>самостоятельность</t>
  </si>
  <si>
    <t>медиапланирование</t>
  </si>
  <si>
    <t>лояльность</t>
  </si>
  <si>
    <t>купля</t>
  </si>
  <si>
    <t>конструктор</t>
  </si>
  <si>
    <t>диаграммами</t>
  </si>
  <si>
    <t>openshift</t>
  </si>
  <si>
    <t>dfd</t>
  </si>
  <si>
    <t>юридический</t>
  </si>
  <si>
    <t>построение</t>
  </si>
  <si>
    <t>лицо</t>
  </si>
  <si>
    <t>low</t>
  </si>
  <si>
    <t>ios</t>
  </si>
  <si>
    <t>end</t>
  </si>
  <si>
    <t>code</t>
  </si>
  <si>
    <t>химический</t>
  </si>
  <si>
    <t>формулировать</t>
  </si>
  <si>
    <t>мысль</t>
  </si>
  <si>
    <t>выражать</t>
  </si>
  <si>
    <t>численный</t>
  </si>
  <si>
    <t>расчет</t>
  </si>
  <si>
    <t>togaf</t>
  </si>
  <si>
    <t>red</t>
  </si>
  <si>
    <t>hat</t>
  </si>
  <si>
    <t>archimate</t>
  </si>
  <si>
    <t>использование</t>
  </si>
  <si>
    <t>финансы</t>
  </si>
  <si>
    <t>сбыт</t>
  </si>
  <si>
    <t>подготовка</t>
  </si>
  <si>
    <t>канал</t>
  </si>
  <si>
    <t>windows</t>
  </si>
  <si>
    <t>sharepoint</t>
  </si>
  <si>
    <t>front</t>
  </si>
  <si>
    <t>русский</t>
  </si>
  <si>
    <t>nifi</t>
  </si>
  <si>
    <t>kibana</t>
  </si>
  <si>
    <t>development</t>
  </si>
  <si>
    <t>customer</t>
  </si>
  <si>
    <t>coreldraw</t>
  </si>
  <si>
    <t>architect</t>
  </si>
  <si>
    <t>производство</t>
  </si>
  <si>
    <t>рецептура</t>
  </si>
  <si>
    <t>wireshark</t>
  </si>
  <si>
    <t>bigquery</t>
  </si>
  <si>
    <t>продукция</t>
  </si>
  <si>
    <t>autocad</t>
  </si>
  <si>
    <t>предложение</t>
  </si>
  <si>
    <t>мерчандайзинг</t>
  </si>
  <si>
    <t>коммерческий</t>
  </si>
  <si>
    <t>архитектурный</t>
  </si>
  <si>
    <t>альф</t>
  </si>
  <si>
    <t>авто</t>
  </si>
  <si>
    <t>web</t>
  </si>
  <si>
    <t>anaplan</t>
  </si>
  <si>
    <t>семинар</t>
  </si>
  <si>
    <t>подрядчик</t>
  </si>
  <si>
    <t>бронирование</t>
  </si>
  <si>
    <t>vertica</t>
  </si>
  <si>
    <t>teamcenter</t>
  </si>
  <si>
    <t>iot</t>
  </si>
  <si>
    <t>directory</t>
  </si>
  <si>
    <t>active</t>
  </si>
  <si>
    <t>оргтехника</t>
  </si>
  <si>
    <t>компьютерный</t>
  </si>
  <si>
    <t>сетевой</t>
  </si>
  <si>
    <t>логистический</t>
  </si>
  <si>
    <t>illustrator</t>
  </si>
  <si>
    <t>helpdesk</t>
  </si>
  <si>
    <t>хроматографический</t>
  </si>
  <si>
    <t>otrs</t>
  </si>
  <si>
    <t>mediascope</t>
  </si>
  <si>
    <t>graylog</t>
  </si>
  <si>
    <t>bizagi</t>
  </si>
  <si>
    <t>товар</t>
  </si>
  <si>
    <t>прототипирование</t>
  </si>
  <si>
    <t>схема</t>
  </si>
  <si>
    <t>приложение</t>
  </si>
  <si>
    <t>оборудование</t>
  </si>
  <si>
    <t>задолженность</t>
  </si>
  <si>
    <t>дебиторский</t>
  </si>
  <si>
    <t>трафик</t>
  </si>
  <si>
    <t>сметный</t>
  </si>
  <si>
    <t>проектирование</t>
  </si>
  <si>
    <t>арбитраж</t>
  </si>
  <si>
    <t>кадровый</t>
  </si>
  <si>
    <t>электроприбор</t>
  </si>
  <si>
    <t>конструирование</t>
  </si>
  <si>
    <t>ассемблер</t>
  </si>
  <si>
    <t>vanessa</t>
  </si>
  <si>
    <t>planning</t>
  </si>
  <si>
    <t>mdx</t>
  </si>
  <si>
    <t>key</t>
  </si>
  <si>
    <t>collector</t>
  </si>
  <si>
    <t>canva</t>
  </si>
  <si>
    <t>automation</t>
  </si>
  <si>
    <t>внешнеэкономический</t>
  </si>
  <si>
    <t>creatio</t>
  </si>
  <si>
    <t>чпу</t>
  </si>
  <si>
    <t>станок</t>
  </si>
  <si>
    <t>стандарт</t>
  </si>
  <si>
    <t>сборка</t>
  </si>
  <si>
    <t>реляционный</t>
  </si>
  <si>
    <t>платежеспособность</t>
  </si>
  <si>
    <t>оформление</t>
  </si>
  <si>
    <t>отображение</t>
  </si>
  <si>
    <t>мойсклад</t>
  </si>
  <si>
    <t>микропроцессор</t>
  </si>
  <si>
    <t>микроконтроллер</t>
  </si>
  <si>
    <t>salesforce</t>
  </si>
  <si>
    <t>ruby</t>
  </si>
  <si>
    <t>revit</t>
  </si>
  <si>
    <t>qwery</t>
  </si>
  <si>
    <t>pascal</t>
  </si>
  <si>
    <t>kvm</t>
  </si>
  <si>
    <t>esb</t>
  </si>
  <si>
    <t>delphi</t>
  </si>
  <si>
    <t>монтаж</t>
  </si>
  <si>
    <t>kubernetes</t>
  </si>
  <si>
    <t>эксплуатация</t>
  </si>
  <si>
    <t>экспертиза</t>
  </si>
  <si>
    <t>технология</t>
  </si>
  <si>
    <t>техник</t>
  </si>
  <si>
    <t>сотовый</t>
  </si>
  <si>
    <t>связь</t>
  </si>
  <si>
    <t>прохождение</t>
  </si>
  <si>
    <t>отгрузка</t>
  </si>
  <si>
    <t>лизинг</t>
  </si>
  <si>
    <t>доступ</t>
  </si>
  <si>
    <t>matlab</t>
  </si>
  <si>
    <t>gamedev</t>
  </si>
  <si>
    <t>finebi</t>
  </si>
  <si>
    <t>автоматизированный</t>
  </si>
  <si>
    <t>сообщение</t>
  </si>
  <si>
    <t>сервер</t>
  </si>
  <si>
    <t>прием</t>
  </si>
  <si>
    <t>компас</t>
  </si>
  <si>
    <t>ипотечный</t>
  </si>
  <si>
    <t>доставка</t>
  </si>
  <si>
    <t>внутренний</t>
  </si>
  <si>
    <t>видеозвонок</t>
  </si>
  <si>
    <t>банкинг</t>
  </si>
  <si>
    <t>golang</t>
  </si>
  <si>
    <t>arenadatadb</t>
  </si>
  <si>
    <t>scada</t>
  </si>
  <si>
    <t>iiko</t>
  </si>
  <si>
    <t>эмиссия</t>
  </si>
  <si>
    <t>фонд</t>
  </si>
  <si>
    <t>федеральный</t>
  </si>
  <si>
    <t>фгос</t>
  </si>
  <si>
    <t>теплоснабжение</t>
  </si>
  <si>
    <t>спфс</t>
  </si>
  <si>
    <t>реализация</t>
  </si>
  <si>
    <t>отчет</t>
  </si>
  <si>
    <t>ориентация</t>
  </si>
  <si>
    <t>нефтепродукт</t>
  </si>
  <si>
    <t>местность</t>
  </si>
  <si>
    <t>инфо</t>
  </si>
  <si>
    <t>vipnet</t>
  </si>
  <si>
    <t>renga</t>
  </si>
  <si>
    <t>paradigm</t>
  </si>
  <si>
    <t>metabase</t>
  </si>
  <si>
    <t>lightroom</t>
  </si>
  <si>
    <t>exasol</t>
  </si>
  <si>
    <t>eam</t>
  </si>
  <si>
    <t>dod</t>
  </si>
  <si>
    <t>bim</t>
  </si>
  <si>
    <t>программа</t>
  </si>
  <si>
    <t>подбор</t>
  </si>
  <si>
    <t>бухгалтерия</t>
  </si>
  <si>
    <t>эмитент</t>
  </si>
  <si>
    <t>учреждение</t>
  </si>
  <si>
    <t>таможенный</t>
  </si>
  <si>
    <t>россия</t>
  </si>
  <si>
    <t>процедура</t>
  </si>
  <si>
    <t>проектно</t>
  </si>
  <si>
    <t>образовательный</t>
  </si>
  <si>
    <t>мединский</t>
  </si>
  <si>
    <t>маршрутизатор</t>
  </si>
  <si>
    <t>лабораторный</t>
  </si>
  <si>
    <t>диагностика</t>
  </si>
  <si>
    <t>декларирование</t>
  </si>
  <si>
    <t>галактика</t>
  </si>
  <si>
    <t>вэд</t>
  </si>
  <si>
    <t>витрина</t>
  </si>
  <si>
    <t>банкротство</t>
  </si>
  <si>
    <t>way</t>
  </si>
  <si>
    <t>uipath</t>
  </si>
  <si>
    <t>smm</t>
  </si>
  <si>
    <t>quik</t>
  </si>
  <si>
    <t>qort</t>
  </si>
  <si>
    <t>professional</t>
  </si>
  <si>
    <t>palomars</t>
  </si>
  <si>
    <t>navisworks</t>
  </si>
  <si>
    <t>max</t>
  </si>
  <si>
    <t>mapinfo</t>
  </si>
  <si>
    <t>lua</t>
  </si>
  <si>
    <t>firebird</t>
  </si>
  <si>
    <t>ds</t>
  </si>
  <si>
    <t>adfox</t>
  </si>
  <si>
    <t>мотивировать</t>
  </si>
  <si>
    <t>адаптировать</t>
  </si>
  <si>
    <t>участие</t>
  </si>
  <si>
    <t>соблюдение</t>
  </si>
  <si>
    <t>профессиональный</t>
  </si>
  <si>
    <t>протоколирование</t>
  </si>
  <si>
    <t>международный</t>
  </si>
  <si>
    <t>корпоративный</t>
  </si>
  <si>
    <t>комплексный</t>
  </si>
  <si>
    <t>имитационный</t>
  </si>
  <si>
    <t>государственный</t>
  </si>
  <si>
    <t>выставка</t>
  </si>
  <si>
    <t>видеосъемка</t>
  </si>
  <si>
    <t>webdriver</t>
  </si>
  <si>
    <t>selenium</t>
  </si>
  <si>
    <t>safe</t>
  </si>
  <si>
    <t>platform</t>
  </si>
  <si>
    <t>pdm</t>
  </si>
  <si>
    <t>oauth</t>
  </si>
  <si>
    <t>movie</t>
  </si>
  <si>
    <t>maker</t>
  </si>
  <si>
    <t>lims</t>
  </si>
  <si>
    <t>indesign</t>
  </si>
  <si>
    <t>getcourse</t>
  </si>
  <si>
    <t>flink</t>
  </si>
  <si>
    <t>flex</t>
  </si>
  <si>
    <t>dbeaver</t>
  </si>
  <si>
    <t>cloud</t>
  </si>
  <si>
    <t>чертеж</t>
  </si>
  <si>
    <t>фотография</t>
  </si>
  <si>
    <t>фирма</t>
  </si>
  <si>
    <t>торговля</t>
  </si>
  <si>
    <t>структура</t>
  </si>
  <si>
    <t>ретушь</t>
  </si>
  <si>
    <t>организационный</t>
  </si>
  <si>
    <t>заказ</t>
  </si>
  <si>
    <t>егаис</t>
  </si>
  <si>
    <t>автокредитование</t>
  </si>
  <si>
    <t>unity</t>
  </si>
  <si>
    <t>slack</t>
  </si>
  <si>
    <t>powershell</t>
  </si>
  <si>
    <t>nx</t>
  </si>
  <si>
    <t>notes</t>
  </si>
  <si>
    <t>lotus</t>
  </si>
  <si>
    <t>lms</t>
  </si>
  <si>
    <t>firebase</t>
  </si>
  <si>
    <t>cassandra</t>
  </si>
  <si>
    <t>appmetrica</t>
  </si>
  <si>
    <t>техника</t>
  </si>
  <si>
    <t>рассылка</t>
  </si>
  <si>
    <t>легковой</t>
  </si>
  <si>
    <t>внедрение</t>
  </si>
  <si>
    <t>wordpress</t>
  </si>
  <si>
    <t>roistat</t>
  </si>
  <si>
    <t>prometheus</t>
  </si>
  <si>
    <t>kpi</t>
  </si>
  <si>
    <t>back</t>
  </si>
  <si>
    <t>ремонт</t>
  </si>
  <si>
    <t>привлечение</t>
  </si>
  <si>
    <t>преподавать</t>
  </si>
  <si>
    <t>преподавание</t>
  </si>
  <si>
    <t>поиск</t>
  </si>
  <si>
    <t>конфликт</t>
  </si>
  <si>
    <t>графический</t>
  </si>
  <si>
    <t>видео</t>
  </si>
  <si>
    <t>zabbix</t>
  </si>
  <si>
    <t>redis</t>
  </si>
  <si>
    <t>телефонный</t>
  </si>
  <si>
    <t>расчетно</t>
  </si>
  <si>
    <t>операционный</t>
  </si>
  <si>
    <t>автомобиль</t>
  </si>
  <si>
    <t>новый</t>
  </si>
  <si>
    <t>кассовый</t>
  </si>
  <si>
    <t>верстка</t>
  </si>
  <si>
    <t>flutter</t>
  </si>
  <si>
    <t>программировать</t>
  </si>
  <si>
    <t>интегральный</t>
  </si>
  <si>
    <t>dart</t>
  </si>
  <si>
    <t>vhdl</t>
  </si>
  <si>
    <t>simatic</t>
  </si>
  <si>
    <t>task</t>
  </si>
  <si>
    <t>queue</t>
  </si>
  <si>
    <t>celery</t>
  </si>
  <si>
    <t>websocket</t>
  </si>
  <si>
    <t>wincc</t>
  </si>
  <si>
    <t>sqlite</t>
  </si>
  <si>
    <t>tia</t>
  </si>
  <si>
    <t>portal</t>
  </si>
  <si>
    <t>coroutines</t>
  </si>
  <si>
    <t>xcode</t>
  </si>
  <si>
    <t>плата</t>
  </si>
  <si>
    <t>печатный</t>
  </si>
  <si>
    <t>modx</t>
  </si>
  <si>
    <t>cmake</t>
  </si>
  <si>
    <t>designer</t>
  </si>
  <si>
    <t>altium</t>
  </si>
  <si>
    <t>memcached</t>
  </si>
  <si>
    <t>opengl</t>
  </si>
  <si>
    <t>пуско</t>
  </si>
  <si>
    <t>наладочный</t>
  </si>
  <si>
    <t>контроллер</t>
  </si>
  <si>
    <t>codesys</t>
  </si>
  <si>
    <t>unreal</t>
  </si>
  <si>
    <t>engine</t>
  </si>
  <si>
    <t>электрический</t>
  </si>
  <si>
    <t>mariadb</t>
  </si>
  <si>
    <t>opencart</t>
  </si>
  <si>
    <t>rust</t>
  </si>
  <si>
    <t>cocoapods</t>
  </si>
  <si>
    <t>perl</t>
  </si>
  <si>
    <t>solidworks</t>
  </si>
  <si>
    <t>mdk</t>
  </si>
  <si>
    <t>keil</t>
  </si>
  <si>
    <t>параллельный</t>
  </si>
  <si>
    <t>yocto</t>
  </si>
  <si>
    <t>joomla</t>
  </si>
  <si>
    <t>ребенок</t>
  </si>
  <si>
    <t>работать</t>
  </si>
  <si>
    <t>rspec</t>
  </si>
  <si>
    <t>openstack</t>
  </si>
  <si>
    <t>ide</t>
  </si>
  <si>
    <t>blender</t>
  </si>
  <si>
    <t>гаджет</t>
  </si>
  <si>
    <t>бытовой</t>
  </si>
  <si>
    <t>vr</t>
  </si>
  <si>
    <t>woocommerce</t>
  </si>
  <si>
    <t>terraform</t>
  </si>
  <si>
    <t>realm</t>
  </si>
  <si>
    <t>quartus</t>
  </si>
  <si>
    <t>qemu</t>
  </si>
  <si>
    <t>helm</t>
  </si>
  <si>
    <t>altera</t>
  </si>
  <si>
    <t>db</t>
  </si>
  <si>
    <t>маршрутизация</t>
  </si>
  <si>
    <t>haproxy</t>
  </si>
  <si>
    <t>электронный</t>
  </si>
  <si>
    <t>разведка</t>
  </si>
  <si>
    <t>геологический</t>
  </si>
  <si>
    <t>sphinx</t>
  </si>
  <si>
    <t>opencl</t>
  </si>
  <si>
    <t>labview</t>
  </si>
  <si>
    <t>fastreport</t>
  </si>
  <si>
    <t>coredata</t>
  </si>
  <si>
    <t>avr</t>
  </si>
  <si>
    <t>учебный</t>
  </si>
  <si>
    <t>коммутатор</t>
  </si>
  <si>
    <t>storage</t>
  </si>
  <si>
    <t>simple</t>
  </si>
  <si>
    <t>service</t>
  </si>
  <si>
    <t>material</t>
  </si>
  <si>
    <t>dns</t>
  </si>
  <si>
    <t>design</t>
  </si>
  <si>
    <t>amazon</t>
  </si>
  <si>
    <t>уровень</t>
  </si>
  <si>
    <t>коммутационный</t>
  </si>
  <si>
    <t>axelot</t>
  </si>
  <si>
    <t>sprutcam</t>
  </si>
  <si>
    <t>solidcam</t>
  </si>
  <si>
    <t>mockito</t>
  </si>
  <si>
    <t>inventor</t>
  </si>
  <si>
    <t>influxdb</t>
  </si>
  <si>
    <t>fusion</t>
  </si>
  <si>
    <t>buildroot</t>
  </si>
  <si>
    <t>прибор</t>
  </si>
  <si>
    <t>измерительный</t>
  </si>
  <si>
    <t>tilda</t>
  </si>
  <si>
    <t>электротехнический</t>
  </si>
  <si>
    <t>сооружение</t>
  </si>
  <si>
    <t>протокол</t>
  </si>
  <si>
    <t>websphere</t>
  </si>
  <si>
    <t>mq</t>
  </si>
  <si>
    <t>биллинг</t>
  </si>
  <si>
    <t>инжиниринг</t>
  </si>
  <si>
    <t>обратный</t>
  </si>
  <si>
    <t>конвертация</t>
  </si>
  <si>
    <t>webflow</t>
  </si>
  <si>
    <t>tms</t>
  </si>
  <si>
    <t>software</t>
  </si>
  <si>
    <t>puppet</t>
  </si>
  <si>
    <t>orcad</t>
  </si>
  <si>
    <t>nats</t>
  </si>
  <si>
    <t>messaging</t>
  </si>
  <si>
    <t>mercurial</t>
  </si>
  <si>
    <t>maple</t>
  </si>
  <si>
    <t>eplan</t>
  </si>
  <si>
    <t>drupal</t>
  </si>
  <si>
    <t>здание</t>
  </si>
  <si>
    <t>xbrl</t>
  </si>
  <si>
    <t>matplotlib</t>
  </si>
  <si>
    <t>asterisk</t>
  </si>
  <si>
    <t>activemq</t>
  </si>
  <si>
    <t>небольшой</t>
  </si>
  <si>
    <t>грузовик</t>
  </si>
  <si>
    <t>tarantool</t>
  </si>
  <si>
    <t>станция</t>
  </si>
  <si>
    <t>автоматический</t>
  </si>
  <si>
    <t>грузовой</t>
  </si>
  <si>
    <t>транзакция</t>
  </si>
  <si>
    <t>телевизионный</t>
  </si>
  <si>
    <t>разметка</t>
  </si>
  <si>
    <t>рабочий</t>
  </si>
  <si>
    <t>проводной</t>
  </si>
  <si>
    <t>моушн</t>
  </si>
  <si>
    <t>место</t>
  </si>
  <si>
    <t>кбр</t>
  </si>
  <si>
    <t>ввод</t>
  </si>
  <si>
    <t>арма</t>
  </si>
  <si>
    <t>автоматизировать</t>
  </si>
  <si>
    <t>virtualbox</t>
  </si>
  <si>
    <t>spine</t>
  </si>
  <si>
    <t>solid</t>
  </si>
  <si>
    <t>simulink</t>
  </si>
  <si>
    <t>servicedesk</t>
  </si>
  <si>
    <t>sentry</t>
  </si>
  <si>
    <t>remote</t>
  </si>
  <si>
    <t>protocol</t>
  </si>
  <si>
    <t>playwright</t>
  </si>
  <si>
    <t>player</t>
  </si>
  <si>
    <t>pipesim</t>
  </si>
  <si>
    <t>ip</t>
  </si>
  <si>
    <t>iac</t>
  </si>
  <si>
    <t>flash</t>
  </si>
  <si>
    <t>edge</t>
  </si>
  <si>
    <t>desktop</t>
  </si>
  <si>
    <t>cinema</t>
  </si>
  <si>
    <t>чистота</t>
  </si>
  <si>
    <t>порядок</t>
  </si>
  <si>
    <t>поддержание</t>
  </si>
  <si>
    <t>детский</t>
  </si>
  <si>
    <t>афина</t>
  </si>
  <si>
    <t>yarn</t>
  </si>
  <si>
    <t>voip</t>
  </si>
  <si>
    <t>seaborn</t>
  </si>
  <si>
    <t>openvpn</t>
  </si>
  <si>
    <t>doors</t>
  </si>
  <si>
    <t>ansys</t>
  </si>
  <si>
    <t>формат</t>
  </si>
  <si>
    <t>строительный</t>
  </si>
  <si>
    <t>ремонтный</t>
  </si>
  <si>
    <t>психология</t>
  </si>
  <si>
    <t>коммуникативная</t>
  </si>
  <si>
    <t>гарантийный</t>
  </si>
  <si>
    <t>автотранспорт</t>
  </si>
  <si>
    <t>mixpanel</t>
  </si>
  <si>
    <t>mathcad</t>
  </si>
  <si>
    <t>asana</t>
  </si>
  <si>
    <t>naumen</t>
  </si>
  <si>
    <t>эквайринг</t>
  </si>
  <si>
    <t>возражение</t>
  </si>
  <si>
    <t>валютный</t>
  </si>
  <si>
    <t>инвестор</t>
  </si>
  <si>
    <t>btl</t>
  </si>
  <si>
    <t>mytarget</t>
  </si>
  <si>
    <t>facebook</t>
  </si>
  <si>
    <t>ads</t>
  </si>
  <si>
    <t>mindbox</t>
  </si>
  <si>
    <t>орган</t>
  </si>
  <si>
    <t>контролировать</t>
  </si>
  <si>
    <t>автозапчасть</t>
  </si>
  <si>
    <t>ценный</t>
  </si>
  <si>
    <t>листинг</t>
  </si>
  <si>
    <t>коттеджный</t>
  </si>
  <si>
    <t>бумага</t>
  </si>
  <si>
    <t>hysys</t>
  </si>
  <si>
    <t>aspen</t>
  </si>
  <si>
    <t>смета</t>
  </si>
  <si>
    <t>рыночный</t>
  </si>
  <si>
    <t>риска</t>
  </si>
  <si>
    <t>гранд</t>
  </si>
  <si>
    <t>юнит</t>
  </si>
  <si>
    <t>экономика</t>
  </si>
  <si>
    <t>характеристика</t>
  </si>
  <si>
    <t>устройство</t>
  </si>
  <si>
    <t>средство</t>
  </si>
  <si>
    <t>немецкий</t>
  </si>
  <si>
    <t>конструкция</t>
  </si>
  <si>
    <t>спецтехника</t>
  </si>
  <si>
    <t>ветеринария</t>
  </si>
  <si>
    <t>тендерный</t>
  </si>
  <si>
    <t>судебный</t>
  </si>
  <si>
    <t>скорый</t>
  </si>
  <si>
    <t>релиз</t>
  </si>
  <si>
    <t>реаниматология</t>
  </si>
  <si>
    <t>разбирательство</t>
  </si>
  <si>
    <t>продюсирование</t>
  </si>
  <si>
    <t>пресс</t>
  </si>
  <si>
    <t>предупредительный</t>
  </si>
  <si>
    <t>помощь</t>
  </si>
  <si>
    <t>планово</t>
  </si>
  <si>
    <t>компания</t>
  </si>
  <si>
    <t>запись</t>
  </si>
  <si>
    <t>декларант</t>
  </si>
  <si>
    <t>видеолекция</t>
  </si>
  <si>
    <t>бригада</t>
  </si>
  <si>
    <t>аванкор</t>
  </si>
  <si>
    <t>target</t>
  </si>
  <si>
    <t>catia</t>
  </si>
  <si>
    <t>ученик</t>
  </si>
  <si>
    <t>спарк</t>
  </si>
  <si>
    <t>интерфакс</t>
  </si>
  <si>
    <t>инкотермс</t>
  </si>
  <si>
    <t>smartvista</t>
  </si>
  <si>
    <t>pro</t>
  </si>
  <si>
    <t>premiere</t>
  </si>
  <si>
    <t>paint</t>
  </si>
  <si>
    <t>effects</t>
  </si>
  <si>
    <t>after</t>
  </si>
  <si>
    <t>фотосъемка</t>
  </si>
  <si>
    <t>испанский</t>
  </si>
  <si>
    <t>archicad</t>
  </si>
  <si>
    <t>электротехника</t>
  </si>
  <si>
    <t>технологический</t>
  </si>
  <si>
    <t>тмц</t>
  </si>
  <si>
    <t>сохранность</t>
  </si>
  <si>
    <t>функциональный</t>
  </si>
  <si>
    <t>срок</t>
  </si>
  <si>
    <t>годность</t>
  </si>
  <si>
    <t>storehouse</t>
  </si>
  <si>
    <t>keeper</t>
  </si>
  <si>
    <t>травматология</t>
  </si>
  <si>
    <t>технико</t>
  </si>
  <si>
    <t>ролик</t>
  </si>
  <si>
    <t>рисование</t>
  </si>
  <si>
    <t>перевод</t>
  </si>
  <si>
    <t>ортопедия</t>
  </si>
  <si>
    <t>мнение</t>
  </si>
  <si>
    <t>лидер</t>
  </si>
  <si>
    <t>блогер</t>
  </si>
  <si>
    <t>анонс</t>
  </si>
  <si>
    <t>упаковка</t>
  </si>
  <si>
    <t>строительно</t>
  </si>
  <si>
    <t>светотехника</t>
  </si>
  <si>
    <t>размещение</t>
  </si>
  <si>
    <t>разгрузочный</t>
  </si>
  <si>
    <t>погрузочно</t>
  </si>
  <si>
    <t>монтажный</t>
  </si>
  <si>
    <t>груз</t>
  </si>
  <si>
    <t>хозяйство</t>
  </si>
  <si>
    <t>эндоскопия</t>
  </si>
  <si>
    <t>подразделение</t>
  </si>
  <si>
    <t>отделка</t>
  </si>
  <si>
    <t>cfx</t>
  </si>
  <si>
    <t>сантехнический</t>
  </si>
  <si>
    <t>риторика</t>
  </si>
  <si>
    <t>помещение</t>
  </si>
  <si>
    <t>мегаплан</t>
  </si>
  <si>
    <t>маркировка</t>
  </si>
  <si>
    <t>сырье</t>
  </si>
  <si>
    <t>радиосистема</t>
  </si>
  <si>
    <t>процессный</t>
  </si>
  <si>
    <t>готовый</t>
  </si>
  <si>
    <t>меркурий</t>
  </si>
  <si>
    <t>реинжиниринг</t>
  </si>
  <si>
    <t>видеоаналитика</t>
  </si>
  <si>
    <t>дорожный</t>
  </si>
  <si>
    <t>сппр</t>
  </si>
  <si>
    <t>принятие</t>
  </si>
  <si>
    <t>hbase</t>
  </si>
  <si>
    <t>иса</t>
  </si>
  <si>
    <t>rp</t>
  </si>
  <si>
    <t>nanocad</t>
  </si>
  <si>
    <t>axure</t>
  </si>
  <si>
    <t>avaya</t>
  </si>
  <si>
    <t>радиорелейный</t>
  </si>
  <si>
    <t>проверка</t>
  </si>
  <si>
    <t>инспекционный</t>
  </si>
  <si>
    <t>selenide</t>
  </si>
  <si>
    <t>libreoffice</t>
  </si>
  <si>
    <t>egar</t>
  </si>
  <si>
    <t>banking</t>
  </si>
  <si>
    <t>allure</t>
  </si>
  <si>
    <t>возврат</t>
  </si>
  <si>
    <t>касса</t>
  </si>
  <si>
    <t>audition</t>
  </si>
  <si>
    <t>маршрут</t>
  </si>
  <si>
    <t>физический</t>
  </si>
  <si>
    <t>выносливость</t>
  </si>
  <si>
    <t>сортировка</t>
  </si>
  <si>
    <t>разгрузочные</t>
  </si>
  <si>
    <t>инкассация</t>
  </si>
  <si>
    <t>выдача</t>
  </si>
  <si>
    <t>acrobat</t>
  </si>
  <si>
    <t>служба</t>
  </si>
  <si>
    <t>португальский</t>
  </si>
  <si>
    <t>контрактный</t>
  </si>
  <si>
    <t>больнинец</t>
  </si>
  <si>
    <t>publisher</t>
  </si>
  <si>
    <t>общий</t>
  </si>
  <si>
    <t>гарантия</t>
  </si>
  <si>
    <t>quickbooks</t>
  </si>
  <si>
    <t>счет</t>
  </si>
  <si>
    <t>ностро</t>
  </si>
  <si>
    <t>лоро</t>
  </si>
  <si>
    <t>книга</t>
  </si>
  <si>
    <t>хирургия</t>
  </si>
  <si>
    <t>польский</t>
  </si>
  <si>
    <t>малоэтажный</t>
  </si>
  <si>
    <t>гостиница</t>
  </si>
  <si>
    <t>взрослый</t>
  </si>
  <si>
    <t>методический</t>
  </si>
  <si>
    <t>психологический</t>
  </si>
  <si>
    <t>ресторанный</t>
  </si>
  <si>
    <t>менеджмент</t>
  </si>
  <si>
    <t>webtutor</t>
  </si>
  <si>
    <t>эстетический</t>
  </si>
  <si>
    <t>косметология</t>
  </si>
  <si>
    <t>коррекция</t>
  </si>
  <si>
    <t>возрастной</t>
  </si>
  <si>
    <t>по</t>
  </si>
  <si>
    <t>регрессионный</t>
  </si>
  <si>
    <t>выявление</t>
  </si>
  <si>
    <t>удобство</t>
  </si>
  <si>
    <t>гостр</t>
  </si>
  <si>
    <t>раздел</t>
  </si>
  <si>
    <t>документирование</t>
  </si>
  <si>
    <t>код</t>
  </si>
  <si>
    <t>рассматриваться</t>
  </si>
  <si>
    <t>вид</t>
  </si>
  <si>
    <t>лекция</t>
  </si>
  <si>
    <t>специализированный</t>
  </si>
  <si>
    <t>ретроспектива</t>
  </si>
  <si>
    <t>нефункциональный</t>
  </si>
  <si>
    <t>мэк</t>
  </si>
  <si>
    <t>исолмэк</t>
  </si>
  <si>
    <t>исо</t>
  </si>
  <si>
    <t>документированность</t>
  </si>
  <si>
    <t>дефект</t>
  </si>
  <si>
    <t>занятие</t>
  </si>
  <si>
    <t>тема</t>
  </si>
  <si>
    <t>неформальный</t>
  </si>
  <si>
    <t>модульный</t>
  </si>
  <si>
    <t>практический</t>
  </si>
  <si>
    <t>механизм</t>
  </si>
  <si>
    <t>теоретический</t>
  </si>
  <si>
    <t>название</t>
  </si>
  <si>
    <t>дисциплина</t>
  </si>
  <si>
    <t>рамка</t>
  </si>
  <si>
    <t>число</t>
  </si>
  <si>
    <t>показатель</t>
  </si>
  <si>
    <t>элемент</t>
  </si>
  <si>
    <t>формировать</t>
  </si>
  <si>
    <t>самостоятельный</t>
  </si>
  <si>
    <t>рд</t>
  </si>
  <si>
    <t>рдз</t>
  </si>
  <si>
    <t>графика</t>
  </si>
  <si>
    <t>растровый</t>
  </si>
  <si>
    <t>слой</t>
  </si>
  <si>
    <t>цвет</t>
  </si>
  <si>
    <t>безье</t>
  </si>
  <si>
    <t>векторный</t>
  </si>
  <si>
    <t>файл</t>
  </si>
  <si>
    <t>цветокоррекция</t>
  </si>
  <si>
    <t>цветовой</t>
  </si>
  <si>
    <t>кривой</t>
  </si>
  <si>
    <t>коллаж</t>
  </si>
  <si>
    <t>корректировать</t>
  </si>
  <si>
    <t>примитив</t>
  </si>
  <si>
    <t>16</t>
  </si>
  <si>
    <t>простой</t>
  </si>
  <si>
    <t>введение</t>
  </si>
  <si>
    <t>изучение</t>
  </si>
  <si>
    <t>чи</t>
  </si>
  <si>
    <t>узор</t>
  </si>
  <si>
    <t>сетка</t>
  </si>
  <si>
    <t>панель</t>
  </si>
  <si>
    <t>направлять</t>
  </si>
  <si>
    <t>набор</t>
  </si>
  <si>
    <t>маска</t>
  </si>
  <si>
    <t>макет</t>
  </si>
  <si>
    <t>кисть</t>
  </si>
  <si>
    <t>кадрирование</t>
  </si>
  <si>
    <t>искривление</t>
  </si>
  <si>
    <t>искажение</t>
  </si>
  <si>
    <t>заливка</t>
  </si>
  <si>
    <t>допечатный</t>
  </si>
  <si>
    <t>горизонт</t>
  </si>
  <si>
    <t>выравнивание</t>
  </si>
  <si>
    <t>печать</t>
  </si>
  <si>
    <t>паттерн</t>
  </si>
  <si>
    <t>анимация</t>
  </si>
  <si>
    <t>перспектива</t>
  </si>
  <si>
    <t>ева</t>
  </si>
  <si>
    <t>выделение</t>
  </si>
  <si>
    <t>сложный</t>
  </si>
  <si>
    <t>контур</t>
  </si>
  <si>
    <t>кривая</t>
  </si>
  <si>
    <t>параметр</t>
  </si>
  <si>
    <t>так</t>
  </si>
  <si>
    <t>далее</t>
  </si>
  <si>
    <t>особенность</t>
  </si>
  <si>
    <t>основной</t>
  </si>
  <si>
    <t>форма</t>
  </si>
  <si>
    <t>определение</t>
  </si>
  <si>
    <t>время</t>
  </si>
  <si>
    <t>интеграция</t>
  </si>
  <si>
    <t>конфигурирование</t>
  </si>
  <si>
    <t>понятие</t>
  </si>
  <si>
    <t>экспорт</t>
  </si>
  <si>
    <t>импорт</t>
  </si>
  <si>
    <t>ит</t>
  </si>
  <si>
    <t>адванта</t>
  </si>
  <si>
    <t>организационно</t>
  </si>
  <si>
    <t>пакет</t>
  </si>
  <si>
    <t>обмен</t>
  </si>
  <si>
    <t>дело</t>
  </si>
  <si>
    <t>этап</t>
  </si>
  <si>
    <t>фигурир</t>
  </si>
  <si>
    <t>утилит</t>
  </si>
  <si>
    <t>удаленный</t>
  </si>
  <si>
    <t>трац</t>
  </si>
  <si>
    <t>сэд</t>
  </si>
  <si>
    <t>регламентирующие</t>
  </si>
  <si>
    <t>регламентировать</t>
  </si>
  <si>
    <t>популярный</t>
  </si>
  <si>
    <t>перечень</t>
  </si>
  <si>
    <t>паспорт</t>
  </si>
  <si>
    <t>объектный</t>
  </si>
  <si>
    <t>конфигурирования</t>
  </si>
  <si>
    <t>конфиг</t>
  </si>
  <si>
    <t>календарно</t>
  </si>
  <si>
    <t>жц</t>
  </si>
  <si>
    <t>документационный</t>
  </si>
  <si>
    <t>bigdata</t>
  </si>
  <si>
    <t>ap</t>
  </si>
  <si>
    <t>объект</t>
  </si>
  <si>
    <t>тр</t>
  </si>
  <si>
    <t>справочник</t>
  </si>
  <si>
    <t>рмац</t>
  </si>
  <si>
    <t>редактор</t>
  </si>
  <si>
    <t>ование</t>
  </si>
  <si>
    <t>мероприятие</t>
  </si>
  <si>
    <t>категория</t>
  </si>
  <si>
    <t>групповой</t>
  </si>
  <si>
    <t>адаптация</t>
  </si>
  <si>
    <t>авторизация</t>
  </si>
  <si>
    <t>развитие</t>
  </si>
  <si>
    <t>собственный</t>
  </si>
  <si>
    <t>отечественный</t>
  </si>
  <si>
    <t>ms</t>
  </si>
  <si>
    <t>участник</t>
  </si>
  <si>
    <t>рекомендация</t>
  </si>
  <si>
    <t>политика</t>
  </si>
  <si>
    <t>матрица</t>
  </si>
  <si>
    <t>командный</t>
  </si>
  <si>
    <t>ключевой</t>
  </si>
  <si>
    <t>интеллектуальный</t>
  </si>
  <si>
    <t>жизненный</t>
  </si>
  <si>
    <t>вызов</t>
  </si>
  <si>
    <t>тенденция</t>
  </si>
  <si>
    <t>последовательность</t>
  </si>
  <si>
    <t>ир</t>
  </si>
  <si>
    <t>дерево</t>
  </si>
  <si>
    <t>бд</t>
  </si>
  <si>
    <t>направление</t>
  </si>
  <si>
    <t>другой</t>
  </si>
  <si>
    <t>разделы</t>
  </si>
  <si>
    <t>план</t>
  </si>
  <si>
    <t>закон</t>
  </si>
  <si>
    <t>вопрос</t>
  </si>
  <si>
    <t>цикл</t>
  </si>
  <si>
    <t>интерфейс</t>
  </si>
  <si>
    <t>современный</t>
  </si>
  <si>
    <t>киса</t>
  </si>
  <si>
    <t>хранилище</t>
  </si>
  <si>
    <t>предъявлять</t>
  </si>
  <si>
    <t>ресурс</t>
  </si>
  <si>
    <t>стандартный</t>
  </si>
  <si>
    <t>мощность</t>
  </si>
  <si>
    <t>эволюция</t>
  </si>
  <si>
    <t>потребность</t>
  </si>
  <si>
    <t>интегрировать</t>
  </si>
  <si>
    <t>архитектура</t>
  </si>
  <si>
    <t>точно</t>
  </si>
  <si>
    <t>снабжение</t>
  </si>
  <si>
    <t>объемно</t>
  </si>
  <si>
    <t>корпорация</t>
  </si>
  <si>
    <t>запас</t>
  </si>
  <si>
    <t>дн</t>
  </si>
  <si>
    <t>вовремя</t>
  </si>
  <si>
    <t>ах</t>
  </si>
  <si>
    <t>py</t>
  </si>
  <si>
    <t>it</t>
  </si>
  <si>
    <t>оперативный</t>
  </si>
  <si>
    <t>логика</t>
  </si>
  <si>
    <t>календарный</t>
  </si>
  <si>
    <t>ев</t>
  </si>
  <si>
    <t>хранить</t>
  </si>
  <si>
    <t>инфраструктура</t>
  </si>
  <si>
    <t>интеграционный</t>
  </si>
  <si>
    <t>стратегический</t>
  </si>
  <si>
    <t>ограничение</t>
  </si>
  <si>
    <t>главный</t>
  </si>
  <si>
    <t>внешний</t>
  </si>
  <si>
    <t>таблица</t>
  </si>
  <si>
    <t>состав</t>
  </si>
  <si>
    <t>необходимый</t>
  </si>
  <si>
    <t>возможность</t>
  </si>
  <si>
    <t>концепция</t>
  </si>
  <si>
    <t>класс</t>
  </si>
  <si>
    <t>бучение</t>
  </si>
  <si>
    <t>роль</t>
  </si>
  <si>
    <t>информация</t>
  </si>
  <si>
    <t>выбор</t>
  </si>
  <si>
    <t>основный</t>
  </si>
  <si>
    <t>теория</t>
  </si>
  <si>
    <t>классификация</t>
  </si>
  <si>
    <t>задача</t>
  </si>
  <si>
    <t>фаза</t>
  </si>
  <si>
    <t>промышленный</t>
  </si>
  <si>
    <t>серверный</t>
  </si>
  <si>
    <t>специфика</t>
  </si>
  <si>
    <t>конфигурация</t>
  </si>
  <si>
    <t>обзор</t>
  </si>
  <si>
    <t>клиентский</t>
  </si>
  <si>
    <t>инженерия</t>
  </si>
  <si>
    <t>цель</t>
  </si>
  <si>
    <t>подход</t>
  </si>
  <si>
    <t>вариант</t>
  </si>
  <si>
    <t>детальный</t>
  </si>
  <si>
    <t>валидация</t>
  </si>
  <si>
    <t>iec</t>
  </si>
  <si>
    <t>компонент</t>
  </si>
  <si>
    <t>резервный</t>
  </si>
  <si>
    <t>копирование</t>
  </si>
  <si>
    <t>индекс</t>
  </si>
  <si>
    <t>версия</t>
  </si>
  <si>
    <t>проблема</t>
  </si>
  <si>
    <t>декомпозиция</t>
  </si>
  <si>
    <t>положение</t>
  </si>
  <si>
    <t>критерий</t>
  </si>
  <si>
    <t>модуль</t>
  </si>
  <si>
    <t>высокий</t>
  </si>
  <si>
    <t>представление</t>
  </si>
  <si>
    <t>ящик</t>
  </si>
  <si>
    <t>юзабилить</t>
  </si>
  <si>
    <t>эскизный</t>
  </si>
  <si>
    <t>эксплуатационный</t>
  </si>
  <si>
    <t>черный</t>
  </si>
  <si>
    <t>хранимые</t>
  </si>
  <si>
    <t>треугольник</t>
  </si>
  <si>
    <t>тестовый</t>
  </si>
  <si>
    <t>тесто</t>
  </si>
  <si>
    <t>тест</t>
  </si>
  <si>
    <t>строгий</t>
  </si>
  <si>
    <t>сопровождение</t>
  </si>
  <si>
    <t>соглашение</t>
  </si>
  <si>
    <t>репликация</t>
  </si>
  <si>
    <t>раф</t>
  </si>
  <si>
    <t>разбиение</t>
  </si>
  <si>
    <t>промя</t>
  </si>
  <si>
    <t>приемочный</t>
  </si>
  <si>
    <t>полнота</t>
  </si>
  <si>
    <t>парадигма</t>
  </si>
  <si>
    <t>оо</t>
  </si>
  <si>
    <t>некластерный</t>
  </si>
  <si>
    <t>нагрузочный</t>
  </si>
  <si>
    <t>многократный</t>
  </si>
  <si>
    <t>комментирование</t>
  </si>
  <si>
    <t>кластер</t>
  </si>
  <si>
    <t>информативность</t>
  </si>
  <si>
    <t>инспекция</t>
  </si>
  <si>
    <t>зо</t>
  </si>
  <si>
    <t>зеркалирование</t>
  </si>
  <si>
    <t>зацепление</t>
  </si>
  <si>
    <t>еспд</t>
  </si>
  <si>
    <t>дымовой</t>
  </si>
  <si>
    <t>граничный</t>
  </si>
  <si>
    <t>готовность</t>
  </si>
  <si>
    <t>верификация</t>
  </si>
  <si>
    <t>бета</t>
  </si>
  <si>
    <t>белый</t>
  </si>
  <si>
    <t>wbs</t>
  </si>
  <si>
    <t>use</t>
  </si>
  <si>
    <t>screen</t>
  </si>
  <si>
    <t>rup</t>
  </si>
  <si>
    <t>kona</t>
  </si>
  <si>
    <t>iso</t>
  </si>
  <si>
    <t>ieee</t>
  </si>
  <si>
    <t>hc</t>
  </si>
  <si>
    <t>flow</t>
  </si>
  <si>
    <t>erd</t>
  </si>
  <si>
    <t>dev</t>
  </si>
  <si>
    <t>cmmi</t>
  </si>
  <si>
    <t>cases</t>
  </si>
  <si>
    <t>agile</t>
  </si>
  <si>
    <t>хороший</t>
  </si>
  <si>
    <t>уточнение</t>
  </si>
  <si>
    <t>триггеры</t>
  </si>
  <si>
    <t>степень</t>
  </si>
  <si>
    <t>стейкхолдер</t>
  </si>
  <si>
    <t>специалист</t>
  </si>
  <si>
    <t>связность</t>
  </si>
  <si>
    <t>сазе</t>
  </si>
  <si>
    <t>покрытие</t>
  </si>
  <si>
    <t>поведение</t>
  </si>
  <si>
    <t>писатель</t>
  </si>
  <si>
    <t>нисходящий</t>
  </si>
  <si>
    <t>настольный</t>
  </si>
  <si>
    <t>микросервисный</t>
  </si>
  <si>
    <t>кризис</t>
  </si>
  <si>
    <t>концептуальный</t>
  </si>
  <si>
    <t>кластерный</t>
  </si>
  <si>
    <t>кейс</t>
  </si>
  <si>
    <t>именование</t>
  </si>
  <si>
    <t>изоляция</t>
  </si>
  <si>
    <t>журнал</t>
  </si>
  <si>
    <t>железный</t>
  </si>
  <si>
    <t>доступность</t>
  </si>
  <si>
    <t>длинный</t>
  </si>
  <si>
    <t>восходящий</t>
  </si>
  <si>
    <t>версионирование</t>
  </si>
  <si>
    <t>важность</t>
  </si>
  <si>
    <t>блокировка</t>
  </si>
  <si>
    <t>альфа</t>
  </si>
  <si>
    <t>sparc</t>
  </si>
  <si>
    <t>pal</t>
  </si>
  <si>
    <t>orm</t>
  </si>
  <si>
    <t>msf</t>
  </si>
  <si>
    <t>at</t>
  </si>
  <si>
    <t>ansi</t>
  </si>
  <si>
    <t>acid</t>
  </si>
  <si>
    <t>эквивалентный</t>
  </si>
  <si>
    <t>тупик</t>
  </si>
  <si>
    <t>субд</t>
  </si>
  <si>
    <t>стиль</t>
  </si>
  <si>
    <t>распределенный</t>
  </si>
  <si>
    <t>опытный</t>
  </si>
  <si>
    <t>окм</t>
  </si>
  <si>
    <t>многослойный</t>
  </si>
  <si>
    <t>многозвенный</t>
  </si>
  <si>
    <t>короткий</t>
  </si>
  <si>
    <t>комплекс</t>
  </si>
  <si>
    <t>изменение</t>
  </si>
  <si>
    <t>вычислительный</t>
  </si>
  <si>
    <t>встроить</t>
  </si>
  <si>
    <t>восстановление</t>
  </si>
  <si>
    <t>алгоритмический</t>
  </si>
  <si>
    <t>шаблон</t>
  </si>
  <si>
    <t>учение</t>
  </si>
  <si>
    <t>тематика</t>
  </si>
  <si>
    <t>сложность</t>
  </si>
  <si>
    <t>нотация</t>
  </si>
  <si>
    <t>кодирование</t>
  </si>
  <si>
    <t>группа</t>
  </si>
  <si>
    <t>безопасный</t>
  </si>
  <si>
    <t>опыт</t>
  </si>
  <si>
    <t>надежность</t>
  </si>
  <si>
    <t>испытание</t>
  </si>
  <si>
    <t>причина</t>
  </si>
  <si>
    <t>аб</t>
  </si>
  <si>
    <t>гипотеза</t>
  </si>
  <si>
    <t>доверительный</t>
  </si>
  <si>
    <t>интервал</t>
  </si>
  <si>
    <t>регрессия</t>
  </si>
  <si>
    <t>нейронный</t>
  </si>
  <si>
    <t>корреляция</t>
  </si>
  <si>
    <t>ход</t>
  </si>
  <si>
    <t>доля</t>
  </si>
  <si>
    <t>применять</t>
  </si>
  <si>
    <t>позволять</t>
  </si>
  <si>
    <t>непараметрический</t>
  </si>
  <si>
    <t>корреляционный</t>
  </si>
  <si>
    <t>экспертный</t>
  </si>
  <si>
    <t>получить</t>
  </si>
  <si>
    <t>интервальный</t>
  </si>
  <si>
    <t>данный</t>
  </si>
  <si>
    <t>повышение</t>
  </si>
  <si>
    <t>вывод</t>
  </si>
  <si>
    <t>требовать</t>
  </si>
  <si>
    <t>дельфи</t>
  </si>
  <si>
    <t>выявить</t>
  </si>
  <si>
    <t>эффективный</t>
  </si>
  <si>
    <t>согласие</t>
  </si>
  <si>
    <t>размерность</t>
  </si>
  <si>
    <t>правдоподобие</t>
  </si>
  <si>
    <t>понижение</t>
  </si>
  <si>
    <t>плотность</t>
  </si>
  <si>
    <t>пирсон</t>
  </si>
  <si>
    <t>параметрические</t>
  </si>
  <si>
    <t>наиболее</t>
  </si>
  <si>
    <t>множественный</t>
  </si>
  <si>
    <t>максимальный</t>
  </si>
  <si>
    <t>эксперимент</t>
  </si>
  <si>
    <t>оценивание</t>
  </si>
  <si>
    <t>иерархия</t>
  </si>
  <si>
    <t>распределение</t>
  </si>
  <si>
    <t>формулирование</t>
  </si>
  <si>
    <t>успешный</t>
  </si>
  <si>
    <t>уделяться</t>
  </si>
  <si>
    <t>точеный</t>
  </si>
  <si>
    <t>спирман</t>
  </si>
  <si>
    <t>смирнов</t>
  </si>
  <si>
    <t>ранговые</t>
  </si>
  <si>
    <t>проверить</t>
  </si>
  <si>
    <t>представлять</t>
  </si>
  <si>
    <t>предпроектный</t>
  </si>
  <si>
    <t>поправка</t>
  </si>
  <si>
    <t>помогать</t>
  </si>
  <si>
    <t>позволить</t>
  </si>
  <si>
    <t>оценить</t>
  </si>
  <si>
    <t>отрабатываться</t>
  </si>
  <si>
    <t>ожидание</t>
  </si>
  <si>
    <t>неэффективный</t>
  </si>
  <si>
    <t>например</t>
  </si>
  <si>
    <t>колмогоров</t>
  </si>
  <si>
    <t>клик</t>
  </si>
  <si>
    <t>кендала</t>
  </si>
  <si>
    <t>квантиль</t>
  </si>
  <si>
    <t>иной</t>
  </si>
  <si>
    <t>егрессия</t>
  </si>
  <si>
    <t>внимание</t>
  </si>
  <si>
    <t>бутстреп</t>
  </si>
  <si>
    <t>бонферонни</t>
  </si>
  <si>
    <t>баннер</t>
  </si>
  <si>
    <t>анализировать</t>
  </si>
  <si>
    <t>эксперт</t>
  </si>
  <si>
    <t>усовершенствовать</t>
  </si>
  <si>
    <t>случайный</t>
  </si>
  <si>
    <t>распространить</t>
  </si>
  <si>
    <t>производный</t>
  </si>
  <si>
    <t>параметрический</t>
  </si>
  <si>
    <t>относиться</t>
  </si>
  <si>
    <t>особый</t>
  </si>
  <si>
    <t>опорный</t>
  </si>
  <si>
    <t>влиять</t>
  </si>
  <si>
    <t>ан</t>
  </si>
  <si>
    <t>альтернатива</t>
  </si>
  <si>
    <t>pi</t>
  </si>
  <si>
    <t>пр</t>
  </si>
  <si>
    <t>описываться</t>
  </si>
  <si>
    <t>интервальные</t>
  </si>
  <si>
    <t>дисперсия</t>
  </si>
  <si>
    <t>выполнять</t>
  </si>
  <si>
    <t>точечный</t>
  </si>
  <si>
    <t>разработать</t>
  </si>
  <si>
    <t>признак</t>
  </si>
  <si>
    <t>практика</t>
  </si>
  <si>
    <t>выбрать</t>
  </si>
  <si>
    <t>pa</t>
  </si>
  <si>
    <t>также</t>
  </si>
  <si>
    <t>нормальный</t>
  </si>
  <si>
    <t>методика</t>
  </si>
  <si>
    <t>величина</t>
  </si>
  <si>
    <t>вектор</t>
  </si>
  <si>
    <t>описание</t>
  </si>
  <si>
    <t>измерение</t>
  </si>
  <si>
    <t>линейный</t>
  </si>
  <si>
    <t>целостность</t>
  </si>
  <si>
    <t>язь</t>
  </si>
  <si>
    <t>суррогатный</t>
  </si>
  <si>
    <t>ссылочный</t>
  </si>
  <si>
    <t>развертывание</t>
  </si>
  <si>
    <t>озог</t>
  </si>
  <si>
    <t>недостаток</t>
  </si>
  <si>
    <t>манипулирование</t>
  </si>
  <si>
    <t>достоинство</t>
  </si>
  <si>
    <t>достоверность</t>
  </si>
  <si>
    <t>ключ</t>
  </si>
  <si>
    <t>естественный</t>
  </si>
  <si>
    <t>предметный</t>
  </si>
  <si>
    <t>22</t>
  </si>
  <si>
    <t>аспект</t>
  </si>
  <si>
    <t>алгебра</t>
  </si>
  <si>
    <t>свойство</t>
  </si>
  <si>
    <t>функция</t>
  </si>
  <si>
    <t>объем</t>
  </si>
  <si>
    <t>результат</t>
  </si>
  <si>
    <t>технологии</t>
  </si>
  <si>
    <t>страница</t>
  </si>
  <si>
    <t>браузер</t>
  </si>
  <si>
    <t>аа</t>
  </si>
  <si>
    <t>www</t>
  </si>
  <si>
    <t>pig</t>
  </si>
  <si>
    <t>mexnonoeuu</t>
  </si>
  <si>
    <t>htmls</t>
  </si>
  <si>
    <t>ajax</t>
  </si>
  <si>
    <t>функционирование</t>
  </si>
  <si>
    <t>начальный</t>
  </si>
  <si>
    <t>загрузка</t>
  </si>
  <si>
    <t>событие</t>
  </si>
  <si>
    <t>динамический</t>
  </si>
  <si>
    <t>контекст</t>
  </si>
  <si>
    <t>способ</t>
  </si>
  <si>
    <t>час</t>
  </si>
  <si>
    <t>сверточный</t>
  </si>
  <si>
    <t>интеллект</t>
  </si>
  <si>
    <t>искусственный</t>
  </si>
  <si>
    <t>трансформер</t>
  </si>
  <si>
    <t>состязательный</t>
  </si>
  <si>
    <t>генеративно</t>
  </si>
  <si>
    <t>автоэнкодер</t>
  </si>
  <si>
    <t>нейросетевой</t>
  </si>
  <si>
    <t>изображение</t>
  </si>
  <si>
    <t>сети</t>
  </si>
  <si>
    <t>сегментация</t>
  </si>
  <si>
    <t>алгоритм</t>
  </si>
  <si>
    <t>перцептрон</t>
  </si>
  <si>
    <t>оптимизатор</t>
  </si>
  <si>
    <t>автоэнкодеры</t>
  </si>
  <si>
    <t>различный</t>
  </si>
  <si>
    <t>трансформера</t>
  </si>
  <si>
    <t>спутниковый</t>
  </si>
  <si>
    <t>снимок</t>
  </si>
  <si>
    <t>сетей</t>
  </si>
  <si>
    <t>сверток</t>
  </si>
  <si>
    <t>однослойный</t>
  </si>
  <si>
    <t>кегаз</t>
  </si>
  <si>
    <t>resnet</t>
  </si>
  <si>
    <t>padding</t>
  </si>
  <si>
    <t>normalization</t>
  </si>
  <si>
    <t>maxpooling</t>
  </si>
  <si>
    <t>dropout</t>
  </si>
  <si>
    <t>batch</t>
  </si>
  <si>
    <t>adamax</t>
  </si>
  <si>
    <t>adam</t>
  </si>
  <si>
    <t>adagrad</t>
  </si>
  <si>
    <t>медицинский</t>
  </si>
  <si>
    <t>библиотека</t>
  </si>
  <si>
    <t>тренд</t>
  </si>
  <si>
    <t>распространение</t>
  </si>
  <si>
    <t>распознавание</t>
  </si>
  <si>
    <t>образ</t>
  </si>
  <si>
    <t>числовой</t>
  </si>
  <si>
    <t>ошибка</t>
  </si>
  <si>
    <t>генетический</t>
  </si>
  <si>
    <t>нечеткий</t>
  </si>
  <si>
    <t>правило</t>
  </si>
  <si>
    <t>фрейм</t>
  </si>
  <si>
    <t>продукционный</t>
  </si>
  <si>
    <t>множество</t>
  </si>
  <si>
    <t>фреймовый</t>
  </si>
  <si>
    <t>слот</t>
  </si>
  <si>
    <t>популяция</t>
  </si>
  <si>
    <t>персептрон</t>
  </si>
  <si>
    <t>семантический</t>
  </si>
  <si>
    <t>подсистема</t>
  </si>
  <si>
    <t>аппроксимация</t>
  </si>
  <si>
    <t>машина</t>
  </si>
  <si>
    <t>основать</t>
  </si>
  <si>
    <t>пример</t>
  </si>
  <si>
    <t>хебба</t>
  </si>
  <si>
    <t>уверенность</t>
  </si>
  <si>
    <t>скрещивание</t>
  </si>
  <si>
    <t>селекция</t>
  </si>
  <si>
    <t>свидетельство</t>
  </si>
  <si>
    <t>розенблатт</t>
  </si>
  <si>
    <t>радиально</t>
  </si>
  <si>
    <t>процедурный</t>
  </si>
  <si>
    <t>приобретение</t>
  </si>
  <si>
    <t>принадлежность</t>
  </si>
  <si>
    <t>поколение</t>
  </si>
  <si>
    <t>объяснительный</t>
  </si>
  <si>
    <t>нейроэволюционный</t>
  </si>
  <si>
    <t>нейрон</t>
  </si>
  <si>
    <t>мутация</t>
  </si>
  <si>
    <t>доска</t>
  </si>
  <si>
    <t>диалоговый</t>
  </si>
  <si>
    <t>дефаззификация</t>
  </si>
  <si>
    <t>выходной</t>
  </si>
  <si>
    <t>взвешивание</t>
  </si>
  <si>
    <t>атрибут</t>
  </si>
  <si>
    <t>формальный</t>
  </si>
  <si>
    <t>прогнозирование</t>
  </si>
  <si>
    <t>подмножество</t>
  </si>
  <si>
    <t>канонический</t>
  </si>
  <si>
    <t>входной</t>
  </si>
  <si>
    <t>биологический</t>
  </si>
  <si>
    <t>no</t>
  </si>
  <si>
    <t>способность</t>
  </si>
  <si>
    <t>синтез</t>
  </si>
  <si>
    <t>объявление</t>
  </si>
  <si>
    <t>базисный</t>
  </si>
  <si>
    <t>инженер</t>
  </si>
  <si>
    <t>коэффициент</t>
  </si>
  <si>
    <t>отношение</t>
  </si>
  <si>
    <t>мир</t>
  </si>
  <si>
    <t>философский</t>
  </si>
  <si>
    <t>философия</t>
  </si>
  <si>
    <t>человек</t>
  </si>
  <si>
    <t>становление</t>
  </si>
  <si>
    <t>мировоззрение</t>
  </si>
  <si>
    <t>этика</t>
  </si>
  <si>
    <t>хх</t>
  </si>
  <si>
    <t>сознание</t>
  </si>
  <si>
    <t>картина</t>
  </si>
  <si>
    <t>век</t>
  </si>
  <si>
    <t>tema</t>
  </si>
  <si>
    <t>наука</t>
  </si>
  <si>
    <t>реальность</t>
  </si>
  <si>
    <t>постправда</t>
  </si>
  <si>
    <t>моральный</t>
  </si>
  <si>
    <t>дилемма</t>
  </si>
  <si>
    <t>культура</t>
  </si>
  <si>
    <t>научный</t>
  </si>
  <si>
    <t>эпоха</t>
  </si>
  <si>
    <t>ориентир</t>
  </si>
  <si>
    <t>общество</t>
  </si>
  <si>
    <t>этический</t>
  </si>
  <si>
    <t>гносеологический</t>
  </si>
  <si>
    <t>бытие</t>
  </si>
  <si>
    <t>антропология</t>
  </si>
  <si>
    <t>революция</t>
  </si>
  <si>
    <t>мировоззренческий</t>
  </si>
  <si>
    <t>восток</t>
  </si>
  <si>
    <t>основание</t>
  </si>
  <si>
    <t>будущее</t>
  </si>
  <si>
    <t>тип</t>
  </si>
  <si>
    <t>четвертый</t>
  </si>
  <si>
    <t>человечество</t>
  </si>
  <si>
    <t>чалмерс</t>
  </si>
  <si>
    <t>формируемы</t>
  </si>
  <si>
    <t>утилитаризм</t>
  </si>
  <si>
    <t>устойчивый</t>
  </si>
  <si>
    <t>ук</t>
  </si>
  <si>
    <t>турбулентность</t>
  </si>
  <si>
    <t>трудный</t>
  </si>
  <si>
    <t>технофобия</t>
  </si>
  <si>
    <t>техносфера</t>
  </si>
  <si>
    <t>техницизм</t>
  </si>
  <si>
    <t>ставлены</t>
  </si>
  <si>
    <t>специфический</t>
  </si>
  <si>
    <t>синергетическая</t>
  </si>
  <si>
    <t>релятивистский</t>
  </si>
  <si>
    <t>предназначение</t>
  </si>
  <si>
    <t>прагматизм</t>
  </si>
  <si>
    <t>постмодерн</t>
  </si>
  <si>
    <t>познание</t>
  </si>
  <si>
    <t>онтологические</t>
  </si>
  <si>
    <t>объективный</t>
  </si>
  <si>
    <t>неопостмодерн</t>
  </si>
  <si>
    <t>мысленный</t>
  </si>
  <si>
    <t>мозг</t>
  </si>
  <si>
    <t>модерн</t>
  </si>
  <si>
    <t>мифологический</t>
  </si>
  <si>
    <t>механистический</t>
  </si>
  <si>
    <t>легкий</t>
  </si>
  <si>
    <t>конфуций</t>
  </si>
  <si>
    <t>квантово</t>
  </si>
  <si>
    <t>кант</t>
  </si>
  <si>
    <t>иук</t>
  </si>
  <si>
    <t>идеал</t>
  </si>
  <si>
    <t>долг</t>
  </si>
  <si>
    <t>добродетель</t>
  </si>
  <si>
    <t>гносеологические</t>
  </si>
  <si>
    <t>виртуальность</t>
  </si>
  <si>
    <t>аристотель</t>
  </si>
  <si>
    <t>антропологический</t>
  </si>
  <si>
    <t>античность</t>
  </si>
  <si>
    <t>rin</t>
  </si>
  <si>
    <t>ny</t>
  </si>
  <si>
    <t>ian</t>
  </si>
  <si>
    <t>религиозный</t>
  </si>
  <si>
    <t>прогресс</t>
  </si>
  <si>
    <t>перемена</t>
  </si>
  <si>
    <t>нравственность</t>
  </si>
  <si>
    <t>культурный</t>
  </si>
  <si>
    <t>европейский</t>
  </si>
  <si>
    <t>европа</t>
  </si>
  <si>
    <t>восточный</t>
  </si>
  <si>
    <t>трансформация</t>
  </si>
  <si>
    <t>современность</t>
  </si>
  <si>
    <t>политический</t>
  </si>
  <si>
    <t>исторический</t>
  </si>
  <si>
    <t>золотой</t>
  </si>
  <si>
    <t>электромагнитный</t>
  </si>
  <si>
    <t>регулирование</t>
  </si>
  <si>
    <t>понимание</t>
  </si>
  <si>
    <t>общественный</t>
  </si>
  <si>
    <t>гражданский</t>
  </si>
  <si>
    <t>государство</t>
  </si>
  <si>
    <t>бесконечный</t>
  </si>
  <si>
    <t>смысл</t>
  </si>
  <si>
    <t>российский</t>
  </si>
  <si>
    <t>период</t>
  </si>
  <si>
    <t>интерпретация</t>
  </si>
  <si>
    <t>предмет</t>
  </si>
  <si>
    <t>прикладной</t>
  </si>
  <si>
    <t>програ</t>
  </si>
  <si>
    <t>20</t>
  </si>
  <si>
    <t>труир</t>
  </si>
  <si>
    <t>реинжинирингу</t>
  </si>
  <si>
    <t>поставка</t>
  </si>
  <si>
    <t>полиморфизм</t>
  </si>
  <si>
    <t>ооп</t>
  </si>
  <si>
    <t>наследование</t>
  </si>
  <si>
    <t>конс</t>
  </si>
  <si>
    <t>информационно</t>
  </si>
  <si>
    <t>информатизация</t>
  </si>
  <si>
    <t>делегат</t>
  </si>
  <si>
    <t>деканат</t>
  </si>
  <si>
    <t>автомойка</t>
  </si>
  <si>
    <t>ция</t>
  </si>
  <si>
    <t>магазин</t>
  </si>
  <si>
    <t>информатика</t>
  </si>
  <si>
    <t>строка</t>
  </si>
  <si>
    <t>курсовой</t>
  </si>
  <si>
    <t>коммуникационный</t>
  </si>
  <si>
    <t>интернет</t>
  </si>
  <si>
    <t>алгоритмизация</t>
  </si>
  <si>
    <t>условный</t>
  </si>
  <si>
    <t>многомерный</t>
  </si>
  <si>
    <t>массив</t>
  </si>
  <si>
    <t>достаточный</t>
  </si>
  <si>
    <t>одномерный</t>
  </si>
  <si>
    <t>оператор</t>
  </si>
  <si>
    <t>ос</t>
  </si>
  <si>
    <t>файловый</t>
  </si>
  <si>
    <t>драйвер</t>
  </si>
  <si>
    <t>семафор</t>
  </si>
  <si>
    <t>дескриптор</t>
  </si>
  <si>
    <t>память</t>
  </si>
  <si>
    <t>секция</t>
  </si>
  <si>
    <t>монитор</t>
  </si>
  <si>
    <t>виртуальный</t>
  </si>
  <si>
    <t>дисковый</t>
  </si>
  <si>
    <t>банкир</t>
  </si>
  <si>
    <t>отличие</t>
  </si>
  <si>
    <t>нить</t>
  </si>
  <si>
    <t>синхронизация</t>
  </si>
  <si>
    <t>расширить</t>
  </si>
  <si>
    <t>рандеву</t>
  </si>
  <si>
    <t>порт</t>
  </si>
  <si>
    <t>порождение</t>
  </si>
  <si>
    <t>переключатель</t>
  </si>
  <si>
    <t>манипулятор</t>
  </si>
  <si>
    <t>деккер</t>
  </si>
  <si>
    <t>габерман</t>
  </si>
  <si>
    <t>очередь</t>
  </si>
  <si>
    <t>ситуация</t>
  </si>
  <si>
    <t>эвм</t>
  </si>
  <si>
    <t>читатель</t>
  </si>
  <si>
    <t>трехуровневый</t>
  </si>
  <si>
    <t>среднесрочный</t>
  </si>
  <si>
    <t>скобка</t>
  </si>
  <si>
    <t>секвенсор</t>
  </si>
  <si>
    <t>сегмент</t>
  </si>
  <si>
    <t>связывание</t>
  </si>
  <si>
    <t>разделять</t>
  </si>
  <si>
    <t>развязка</t>
  </si>
  <si>
    <t>производитель</t>
  </si>
  <si>
    <t>програмный</t>
  </si>
  <si>
    <t>прерывание</t>
  </si>
  <si>
    <t>предотвращение</t>
  </si>
  <si>
    <t>подключение</t>
  </si>
  <si>
    <t>питерсон</t>
  </si>
  <si>
    <t>переменная</t>
  </si>
  <si>
    <t>пакетный</t>
  </si>
  <si>
    <t>ошх</t>
  </si>
  <si>
    <t>откладывание</t>
  </si>
  <si>
    <t>оса</t>
  </si>
  <si>
    <t>обнаружение</t>
  </si>
  <si>
    <t>обедать</t>
  </si>
  <si>
    <t>несмежный</t>
  </si>
  <si>
    <t>неальтернативный</t>
  </si>
  <si>
    <t>монопольно</t>
  </si>
  <si>
    <t>многоуровневый</t>
  </si>
  <si>
    <t>микроядро</t>
  </si>
  <si>
    <t>межмодульный</t>
  </si>
  <si>
    <t>макроязык</t>
  </si>
  <si>
    <t>компоновка</t>
  </si>
  <si>
    <t>клавиатура</t>
  </si>
  <si>
    <t>каталог</t>
  </si>
  <si>
    <t>исключение</t>
  </si>
  <si>
    <t>инкапсуляция</t>
  </si>
  <si>
    <t>иерархический</t>
  </si>
  <si>
    <t>идентификатор</t>
  </si>
  <si>
    <t>запоминать</t>
  </si>
  <si>
    <t>загружать</t>
  </si>
  <si>
    <t>виртуализация</t>
  </si>
  <si>
    <t>вариация</t>
  </si>
  <si>
    <t>буферизация</t>
  </si>
  <si>
    <t>аутентификация</t>
  </si>
  <si>
    <t>атомарность</t>
  </si>
  <si>
    <t>алиас</t>
  </si>
  <si>
    <t>абстракция</t>
  </si>
  <si>
    <t>абстрактный</t>
  </si>
  <si>
    <t>vbscript</t>
  </si>
  <si>
    <t>testandset</t>
  </si>
  <si>
    <t>ss</t>
  </si>
  <si>
    <t>shell</t>
  </si>
  <si>
    <t>freebsd</t>
  </si>
  <si>
    <t>dos</t>
  </si>
  <si>
    <t>astra</t>
  </si>
  <si>
    <t>ядро</t>
  </si>
  <si>
    <t>являться</t>
  </si>
  <si>
    <t>философ</t>
  </si>
  <si>
    <t>установка</t>
  </si>
  <si>
    <t>смежный</t>
  </si>
  <si>
    <t>предупреждение</t>
  </si>
  <si>
    <t>обращение</t>
  </si>
  <si>
    <t>косвенный</t>
  </si>
  <si>
    <t>компиляция</t>
  </si>
  <si>
    <t>количественный</t>
  </si>
  <si>
    <t>зрение</t>
  </si>
  <si>
    <t>домен</t>
  </si>
  <si>
    <t>долгосрочный</t>
  </si>
  <si>
    <t>асинхронный</t>
  </si>
  <si>
    <t>аппаратный</t>
  </si>
  <si>
    <t>raid</t>
  </si>
  <si>
    <t>стадия</t>
  </si>
  <si>
    <t>реализовать</t>
  </si>
  <si>
    <t>массовый</t>
  </si>
  <si>
    <t>фундаментальный</t>
  </si>
  <si>
    <t>право</t>
  </si>
  <si>
    <t>назначение</t>
  </si>
  <si>
    <t>использовать</t>
  </si>
  <si>
    <t>жизнь</t>
  </si>
  <si>
    <t>вычисление</t>
  </si>
  <si>
    <t>состояние</t>
  </si>
  <si>
    <t>поле</t>
  </si>
  <si>
    <t>точка</t>
  </si>
  <si>
    <t>поток</t>
  </si>
  <si>
    <t>сервис</t>
  </si>
  <si>
    <t>сом</t>
  </si>
  <si>
    <t>ур</t>
  </si>
  <si>
    <t>распределить</t>
  </si>
  <si>
    <t>ориентировать</t>
  </si>
  <si>
    <t>электроника</t>
  </si>
  <si>
    <t>фикация</t>
  </si>
  <si>
    <t>трехзвенный</t>
  </si>
  <si>
    <t>транспорт</t>
  </si>
  <si>
    <t>тран</t>
  </si>
  <si>
    <t>спа</t>
  </si>
  <si>
    <t>серверверный</t>
  </si>
  <si>
    <t>салон</t>
  </si>
  <si>
    <t>продуктовый</t>
  </si>
  <si>
    <t>программно</t>
  </si>
  <si>
    <t>питание</t>
  </si>
  <si>
    <t>облачный</t>
  </si>
  <si>
    <t>маршрутный</t>
  </si>
  <si>
    <t>кия</t>
  </si>
  <si>
    <t>иже</t>
  </si>
  <si>
    <t>звено</t>
  </si>
  <si>
    <t>двух</t>
  </si>
  <si>
    <t>архитект</t>
  </si>
  <si>
    <t>ар</t>
  </si>
  <si>
    <t>td</t>
  </si>
  <si>
    <t>soap</t>
  </si>
  <si>
    <t>rest</t>
  </si>
  <si>
    <t>foundation</t>
  </si>
  <si>
    <t>ep</t>
  </si>
  <si>
    <t>communication</t>
  </si>
  <si>
    <t>централизовать</t>
  </si>
  <si>
    <t>толстый</t>
  </si>
  <si>
    <t>спортивный</t>
  </si>
  <si>
    <t>сотрудник</t>
  </si>
  <si>
    <t>парсинг</t>
  </si>
  <si>
    <t>компонента</t>
  </si>
  <si>
    <t>знакомство</t>
  </si>
  <si>
    <t>заведение</t>
  </si>
  <si>
    <t>тонкий</t>
  </si>
  <si>
    <t>город</t>
  </si>
  <si>
    <t>вода</t>
  </si>
  <si>
    <t>10</t>
  </si>
  <si>
    <t>счисление</t>
  </si>
  <si>
    <t>запятая</t>
  </si>
  <si>
    <t>хранение</t>
  </si>
  <si>
    <t>плавать</t>
  </si>
  <si>
    <t>преобразование</t>
  </si>
  <si>
    <t>шифрование</t>
  </si>
  <si>
    <t>формализация</t>
  </si>
  <si>
    <t>фиксированный</t>
  </si>
  <si>
    <t>символьный</t>
  </si>
  <si>
    <t>сжатие</t>
  </si>
  <si>
    <t>аудио</t>
  </si>
  <si>
    <t>арифметический</t>
  </si>
  <si>
    <t>целый</t>
  </si>
  <si>
    <t>знак</t>
  </si>
  <si>
    <t>компьютер</t>
  </si>
  <si>
    <t>сумма</t>
  </si>
  <si>
    <t>ряд</t>
  </si>
  <si>
    <t>хеширование</t>
  </si>
  <si>
    <t>трудоемкость</t>
  </si>
  <si>
    <t>табулирование</t>
  </si>
  <si>
    <t>стойкость</t>
  </si>
  <si>
    <t>сс</t>
  </si>
  <si>
    <t>снизу</t>
  </si>
  <si>
    <t>словесный</t>
  </si>
  <si>
    <t>сверху</t>
  </si>
  <si>
    <t>разностный</t>
  </si>
  <si>
    <t>псевдокод</t>
  </si>
  <si>
    <t>позиционный</t>
  </si>
  <si>
    <t>пд</t>
  </si>
  <si>
    <t>обнаруживать</t>
  </si>
  <si>
    <t>неупорядоченный</t>
  </si>
  <si>
    <t>неочевидный</t>
  </si>
  <si>
    <t>модифицировать</t>
  </si>
  <si>
    <t>криптографический</t>
  </si>
  <si>
    <t>копия</t>
  </si>
  <si>
    <t>коллизия</t>
  </si>
  <si>
    <t>итерационные</t>
  </si>
  <si>
    <t>добавочный</t>
  </si>
  <si>
    <t>геоинформационный</t>
  </si>
  <si>
    <t>вниз</t>
  </si>
  <si>
    <t>вверх</t>
  </si>
  <si>
    <t>асимметричный</t>
  </si>
  <si>
    <t>типовой</t>
  </si>
  <si>
    <t>текстовый</t>
  </si>
  <si>
    <t>инструментарий</t>
  </si>
  <si>
    <t>единица</t>
  </si>
  <si>
    <t>дополнительный</t>
  </si>
  <si>
    <t>вещественный</t>
  </si>
  <si>
    <t>циклический</t>
  </si>
  <si>
    <t>соотношение</t>
  </si>
  <si>
    <t>симметричный</t>
  </si>
  <si>
    <t>ин</t>
  </si>
  <si>
    <t>отладка</t>
  </si>
  <si>
    <t>список</t>
  </si>
  <si>
    <t>контрольный</t>
  </si>
  <si>
    <t>прямой</t>
  </si>
  <si>
    <t>полный</t>
  </si>
  <si>
    <t>булев</t>
  </si>
  <si>
    <t>днф</t>
  </si>
  <si>
    <t>граф</t>
  </si>
  <si>
    <t>графа</t>
  </si>
  <si>
    <t>краткий</t>
  </si>
  <si>
    <t>теорема</t>
  </si>
  <si>
    <t>минимальный</t>
  </si>
  <si>
    <t>квайн</t>
  </si>
  <si>
    <t>безызбыточный</t>
  </si>
  <si>
    <t>минимизация</t>
  </si>
  <si>
    <t>сократить</t>
  </si>
  <si>
    <t>двойственный</t>
  </si>
  <si>
    <t>формула</t>
  </si>
  <si>
    <t>частичный</t>
  </si>
  <si>
    <t>блейка</t>
  </si>
  <si>
    <t>переменный</t>
  </si>
  <si>
    <t>раскраска</t>
  </si>
  <si>
    <t>импликант</t>
  </si>
  <si>
    <t>разложение</t>
  </si>
  <si>
    <t>эйлеров</t>
  </si>
  <si>
    <t>фиктивный</t>
  </si>
  <si>
    <t>фалкерсон</t>
  </si>
  <si>
    <t>совершенный</t>
  </si>
  <si>
    <t>сильный</t>
  </si>
  <si>
    <t>равносильность</t>
  </si>
  <si>
    <t>почтальон</t>
  </si>
  <si>
    <t>порецкий</t>
  </si>
  <si>
    <t>планарность</t>
  </si>
  <si>
    <t>остов</t>
  </si>
  <si>
    <t>маккласка</t>
  </si>
  <si>
    <t>доказательство</t>
  </si>
  <si>
    <t>дизъюнктивный</t>
  </si>
  <si>
    <t>грей</t>
  </si>
  <si>
    <t>пространство</t>
  </si>
  <si>
    <t>коммивояжер</t>
  </si>
  <si>
    <t>длина</t>
  </si>
  <si>
    <t>условие</t>
  </si>
  <si>
    <t>эйлеровость</t>
  </si>
  <si>
    <t>шеннон</t>
  </si>
  <si>
    <t>хроматический</t>
  </si>
  <si>
    <t>форд</t>
  </si>
  <si>
    <t>укладка</t>
  </si>
  <si>
    <t>точный</t>
  </si>
  <si>
    <t>полностью</t>
  </si>
  <si>
    <t>подграф</t>
  </si>
  <si>
    <t>планарный</t>
  </si>
  <si>
    <t>оптимизационные</t>
  </si>
  <si>
    <t>кратчайщий</t>
  </si>
  <si>
    <t>изоморфные</t>
  </si>
  <si>
    <t>доопределение</t>
  </si>
  <si>
    <t>дирак</t>
  </si>
  <si>
    <t>двухэтапный</t>
  </si>
  <si>
    <t>гамильтонов</t>
  </si>
  <si>
    <t>вес</t>
  </si>
  <si>
    <t>булевы</t>
  </si>
  <si>
    <t>утверждение</t>
  </si>
  <si>
    <t>удаление</t>
  </si>
  <si>
    <t>произвольный</t>
  </si>
  <si>
    <t>приближенный</t>
  </si>
  <si>
    <t>определить</t>
  </si>
  <si>
    <t>обход</t>
  </si>
  <si>
    <t>константа</t>
  </si>
  <si>
    <t>плоскость</t>
  </si>
  <si>
    <t>не</t>
  </si>
  <si>
    <t>элементарный</t>
  </si>
  <si>
    <t>коммутация</t>
  </si>
  <si>
    <t>инфокоммуникационный</t>
  </si>
  <si>
    <t>продвинуть</t>
  </si>
  <si>
    <t>vlan</t>
  </si>
  <si>
    <t>huawei</t>
  </si>
  <si>
    <t>адресация</t>
  </si>
  <si>
    <t>12</t>
  </si>
  <si>
    <t>связующий</t>
  </si>
  <si>
    <t>мат</t>
  </si>
  <si>
    <t>гр</t>
  </si>
  <si>
    <t>беспроводный</t>
  </si>
  <si>
    <t>ааа</t>
  </si>
  <si>
    <t>ospf</t>
  </si>
  <si>
    <t>ipv</t>
  </si>
  <si>
    <t>ethernet</t>
  </si>
  <si>
    <t>acl</t>
  </si>
  <si>
    <t>статический</t>
  </si>
  <si>
    <t>изучаться</t>
  </si>
  <si>
    <t>уникационный</t>
  </si>
  <si>
    <t>укр</t>
  </si>
  <si>
    <t>угам</t>
  </si>
  <si>
    <t>труба</t>
  </si>
  <si>
    <t>онср</t>
  </si>
  <si>
    <t>инфокомма</t>
  </si>
  <si>
    <t>зоно</t>
  </si>
  <si>
    <t>етр</t>
  </si>
  <si>
    <t>гру</t>
  </si>
  <si>
    <t>агрегированный</t>
  </si>
  <si>
    <t>агрегирование</t>
  </si>
  <si>
    <t>stp</t>
  </si>
  <si>
    <t>rstp</t>
  </si>
  <si>
    <t>pene</t>
  </si>
  <si>
    <t>nawnry</t>
  </si>
  <si>
    <t>icmp</t>
  </si>
  <si>
    <t>ftp</t>
  </si>
  <si>
    <t>dhcp</t>
  </si>
  <si>
    <t>arp</t>
  </si>
  <si>
    <t>чм</t>
  </si>
  <si>
    <t>глобальный</t>
  </si>
  <si>
    <t>война</t>
  </si>
  <si>
    <t>год</t>
  </si>
  <si>
    <t>начало</t>
  </si>
  <si>
    <t>ссср</t>
  </si>
  <si>
    <t>советский</t>
  </si>
  <si>
    <t>реформа</t>
  </si>
  <si>
    <t>мировой</t>
  </si>
  <si>
    <t>власть</t>
  </si>
  <si>
    <t>империя</t>
  </si>
  <si>
    <t>великий</t>
  </si>
  <si>
    <t>xix</t>
  </si>
  <si>
    <t>половина</t>
  </si>
  <si>
    <t>страна</t>
  </si>
  <si>
    <t>образование</t>
  </si>
  <si>
    <t>первый</t>
  </si>
  <si>
    <t>александр</t>
  </si>
  <si>
    <t>последствие</t>
  </si>
  <si>
    <t>влияние</t>
  </si>
  <si>
    <t>древнерусский</t>
  </si>
  <si>
    <t>борьба</t>
  </si>
  <si>
    <t>второй</t>
  </si>
  <si>
    <t>история</t>
  </si>
  <si>
    <t>земля</t>
  </si>
  <si>
    <t>рост</t>
  </si>
  <si>
    <t>московский</t>
  </si>
  <si>
    <t>конец</t>
  </si>
  <si>
    <t>движение</t>
  </si>
  <si>
    <t>курс</t>
  </si>
  <si>
    <t>социально</t>
  </si>
  <si>
    <t>хуш</t>
  </si>
  <si>
    <t>победа</t>
  </si>
  <si>
    <t>народ</t>
  </si>
  <si>
    <t>славянин</t>
  </si>
  <si>
    <t>перестройка</t>
  </si>
  <si>
    <t>партия</t>
  </si>
  <si>
    <t>открытие</t>
  </si>
  <si>
    <t>москва</t>
  </si>
  <si>
    <t>княжество</t>
  </si>
  <si>
    <t>итог</t>
  </si>
  <si>
    <t>земский</t>
  </si>
  <si>
    <t>государственность</t>
  </si>
  <si>
    <t>германия</t>
  </si>
  <si>
    <t>1980</t>
  </si>
  <si>
    <t>режим</t>
  </si>
  <si>
    <t>появление</t>
  </si>
  <si>
    <t>дискуссия</t>
  </si>
  <si>
    <t>руководство</t>
  </si>
  <si>
    <t>объединение</t>
  </si>
  <si>
    <t>цена</t>
  </si>
  <si>
    <t>русско</t>
  </si>
  <si>
    <t>революционный</t>
  </si>
  <si>
    <t>просвещение</t>
  </si>
  <si>
    <t>коалиция</t>
  </si>
  <si>
    <t>капиталистический</t>
  </si>
  <si>
    <t>западный</t>
  </si>
  <si>
    <t>древний</t>
  </si>
  <si>
    <t>городской</t>
  </si>
  <si>
    <t>восстание</t>
  </si>
  <si>
    <t>1960</t>
  </si>
  <si>
    <t>средний</t>
  </si>
  <si>
    <t>национальный</t>
  </si>
  <si>
    <t>достижение</t>
  </si>
  <si>
    <t>значение</t>
  </si>
  <si>
    <t>широта</t>
  </si>
  <si>
    <t>церковь</t>
  </si>
  <si>
    <t>царствование</t>
  </si>
  <si>
    <t>территория</t>
  </si>
  <si>
    <t>темп</t>
  </si>
  <si>
    <t>съезд</t>
  </si>
  <si>
    <t>сша</t>
  </si>
  <si>
    <t>северный</t>
  </si>
  <si>
    <t>светский</t>
  </si>
  <si>
    <t>русь</t>
  </si>
  <si>
    <t>противоречие</t>
  </si>
  <si>
    <t>президент</t>
  </si>
  <si>
    <t>предпосылка</t>
  </si>
  <si>
    <t>поход</t>
  </si>
  <si>
    <t>поздний</t>
  </si>
  <si>
    <t>освоение</t>
  </si>
  <si>
    <t>окончание</t>
  </si>
  <si>
    <t>народный</t>
  </si>
  <si>
    <t>индустриализация</t>
  </si>
  <si>
    <t>иван</t>
  </si>
  <si>
    <t>древность</t>
  </si>
  <si>
    <t>военно</t>
  </si>
  <si>
    <t>берлинский</t>
  </si>
  <si>
    <t>абсолютизм</t>
  </si>
  <si>
    <t>xvii</t>
  </si>
  <si>
    <t>xvi</t>
  </si>
  <si>
    <t>rr</t>
  </si>
  <si>
    <t>литература</t>
  </si>
  <si>
    <t>цивилизация</t>
  </si>
  <si>
    <t>феномен</t>
  </si>
  <si>
    <t>регион</t>
  </si>
  <si>
    <t>политик</t>
  </si>
  <si>
    <t>конституция</t>
  </si>
  <si>
    <t>военный</t>
  </si>
  <si>
    <t>вклад</t>
  </si>
  <si>
    <t>временной</t>
  </si>
  <si>
    <t>сущность</t>
  </si>
  <si>
    <t>экспансия</t>
  </si>
  <si>
    <t>черта</t>
  </si>
  <si>
    <t>церковный</t>
  </si>
  <si>
    <t>царство</t>
  </si>
  <si>
    <t>холодный</t>
  </si>
  <si>
    <t>усиление</t>
  </si>
  <si>
    <t>университетский</t>
  </si>
  <si>
    <t>укрепление</t>
  </si>
  <si>
    <t>театр</t>
  </si>
  <si>
    <t>сражение</t>
  </si>
  <si>
    <t>социалистический</t>
  </si>
  <si>
    <t>собор</t>
  </si>
  <si>
    <t>сельский</t>
  </si>
  <si>
    <t>самодержавие</t>
  </si>
  <si>
    <t>роспуск</t>
  </si>
  <si>
    <t>решающий</t>
  </si>
  <si>
    <t>реформирование</t>
  </si>
  <si>
    <t>расширение</t>
  </si>
  <si>
    <t>распад</t>
  </si>
  <si>
    <t>противостояние</t>
  </si>
  <si>
    <t>просвещенный</t>
  </si>
  <si>
    <t>правительство</t>
  </si>
  <si>
    <t>послевоенный</t>
  </si>
  <si>
    <t>петр</t>
  </si>
  <si>
    <t>переворот</t>
  </si>
  <si>
    <t>оттепель</t>
  </si>
  <si>
    <t>освобождение</t>
  </si>
  <si>
    <t>орда</t>
  </si>
  <si>
    <t>октябрь</t>
  </si>
  <si>
    <t>овд</t>
  </si>
  <si>
    <t>обострение</t>
  </si>
  <si>
    <t>николай</t>
  </si>
  <si>
    <t>нато</t>
  </si>
  <si>
    <t>наступление</t>
  </si>
  <si>
    <t>монгольский</t>
  </si>
  <si>
    <t>модернизация</t>
  </si>
  <si>
    <t>модернизационный</t>
  </si>
  <si>
    <t>литовский</t>
  </si>
  <si>
    <t>крестьянский</t>
  </si>
  <si>
    <t>колония</t>
  </si>
  <si>
    <t>искусство</t>
  </si>
  <si>
    <t>идеология</t>
  </si>
  <si>
    <t>запад</t>
  </si>
  <si>
    <t>завершение</t>
  </si>
  <si>
    <t>живопись</t>
  </si>
  <si>
    <t>доктрина</t>
  </si>
  <si>
    <t>династия</t>
  </si>
  <si>
    <t>дворянство</t>
  </si>
  <si>
    <t>вооружение</t>
  </si>
  <si>
    <t>войско</t>
  </si>
  <si>
    <t>взаимоотношение</t>
  </si>
  <si>
    <t>весна</t>
  </si>
  <si>
    <t>важный</t>
  </si>
  <si>
    <t>антигитлеровский</t>
  </si>
  <si>
    <t>азия</t>
  </si>
  <si>
    <t>аграрный</t>
  </si>
  <si>
    <t>30</t>
  </si>
  <si>
    <t>1990</t>
  </si>
  <si>
    <t>1953</t>
  </si>
  <si>
    <t>1943</t>
  </si>
  <si>
    <t>1922</t>
  </si>
  <si>
    <t>1890</t>
  </si>
  <si>
    <t>уравнение</t>
  </si>
  <si>
    <t>ду</t>
  </si>
  <si>
    <t>дифференциальный</t>
  </si>
  <si>
    <t>сходимость</t>
  </si>
  <si>
    <t>вычет</t>
  </si>
  <si>
    <t>фурье</t>
  </si>
  <si>
    <t>фкп</t>
  </si>
  <si>
    <t>однородный</t>
  </si>
  <si>
    <t>интеграл</t>
  </si>
  <si>
    <t>лаплас</t>
  </si>
  <si>
    <t>кош</t>
  </si>
  <si>
    <t>неоднородный</t>
  </si>
  <si>
    <t>лоран</t>
  </si>
  <si>
    <t>производная</t>
  </si>
  <si>
    <t>исчисление</t>
  </si>
  <si>
    <t>сходиться</t>
  </si>
  <si>
    <t>степенные</t>
  </si>
  <si>
    <t>степенной</t>
  </si>
  <si>
    <t>разделяться</t>
  </si>
  <si>
    <t>допускать</t>
  </si>
  <si>
    <t>дирихол</t>
  </si>
  <si>
    <t>pib</t>
  </si>
  <si>
    <t>числовые</t>
  </si>
  <si>
    <t>тригонометрический</t>
  </si>
  <si>
    <t>бернулли</t>
  </si>
  <si>
    <t>тейлор</t>
  </si>
  <si>
    <t>изолированный</t>
  </si>
  <si>
    <t>дифференциал</t>
  </si>
  <si>
    <t>постоянный</t>
  </si>
  <si>
    <t>риман</t>
  </si>
  <si>
    <t>правый</t>
  </si>
  <si>
    <t>оригинал</t>
  </si>
  <si>
    <t>неоднородные</t>
  </si>
  <si>
    <t>множитель</t>
  </si>
  <si>
    <t>маклорен</t>
  </si>
  <si>
    <t>знакопеременный</t>
  </si>
  <si>
    <t>абель</t>
  </si>
  <si>
    <t>phi</t>
  </si>
  <si>
    <t>равномерный</t>
  </si>
  <si>
    <t>приводиться</t>
  </si>
  <si>
    <t>обыкновенный</t>
  </si>
  <si>
    <t>неотрицательный</t>
  </si>
  <si>
    <t>лагранж</t>
  </si>
  <si>
    <t>специальный</t>
  </si>
  <si>
    <t>часть</t>
  </si>
  <si>
    <t>действие</t>
  </si>
  <si>
    <t>геометрический</t>
  </si>
  <si>
    <t>уголовный</t>
  </si>
  <si>
    <t>предпринимательский</t>
  </si>
  <si>
    <t>трудовой</t>
  </si>
  <si>
    <t>административный</t>
  </si>
  <si>
    <t>коррупция</t>
  </si>
  <si>
    <t>экстремизм</t>
  </si>
  <si>
    <t>экологический</t>
  </si>
  <si>
    <t>собственность</t>
  </si>
  <si>
    <t>противодействие</t>
  </si>
  <si>
    <t>правоотношение</t>
  </si>
  <si>
    <t>федерация</t>
  </si>
  <si>
    <t>преступление</t>
  </si>
  <si>
    <t>охрана</t>
  </si>
  <si>
    <t>правонарушение</t>
  </si>
  <si>
    <t>терроризм</t>
  </si>
  <si>
    <t>конституционный</t>
  </si>
  <si>
    <t>топливо</t>
  </si>
  <si>
    <t>прекращение</t>
  </si>
  <si>
    <t>наследственный</t>
  </si>
  <si>
    <t>наказание</t>
  </si>
  <si>
    <t>индивидуализация</t>
  </si>
  <si>
    <t>гражданско</t>
  </si>
  <si>
    <t>авторский</t>
  </si>
  <si>
    <t>стимулирование</t>
  </si>
  <si>
    <t>спор</t>
  </si>
  <si>
    <t>предприниматель</t>
  </si>
  <si>
    <t>окружать</t>
  </si>
  <si>
    <t>коллективный</t>
  </si>
  <si>
    <t>возникновение</t>
  </si>
  <si>
    <t>энергосбережение</t>
  </si>
  <si>
    <t>экологически</t>
  </si>
  <si>
    <t>урегулирование</t>
  </si>
  <si>
    <t>угрожать</t>
  </si>
  <si>
    <t>субъект</t>
  </si>
  <si>
    <t>семейный</t>
  </si>
  <si>
    <t>редпр</t>
  </si>
  <si>
    <t>регулятор</t>
  </si>
  <si>
    <t>регулировать</t>
  </si>
  <si>
    <t>реагент</t>
  </si>
  <si>
    <t>расторжение</t>
  </si>
  <si>
    <t>разрешение</t>
  </si>
  <si>
    <t>работник</t>
  </si>
  <si>
    <t>профсоюз</t>
  </si>
  <si>
    <t>природопользование</t>
  </si>
  <si>
    <t>правоспособность</t>
  </si>
  <si>
    <t>правомерный</t>
  </si>
  <si>
    <t>партнерство</t>
  </si>
  <si>
    <t>отработать</t>
  </si>
  <si>
    <t>отдых</t>
  </si>
  <si>
    <t>оздоровление</t>
  </si>
  <si>
    <t>обязательство</t>
  </si>
  <si>
    <t>обязательственный</t>
  </si>
  <si>
    <t>обоснованный</t>
  </si>
  <si>
    <t>норма</t>
  </si>
  <si>
    <t>несоблюдение</t>
  </si>
  <si>
    <t>мораль</t>
  </si>
  <si>
    <t>лицензирование</t>
  </si>
  <si>
    <t>лежать</t>
  </si>
  <si>
    <t>криминологический</t>
  </si>
  <si>
    <t>конкуренция</t>
  </si>
  <si>
    <t>исковый</t>
  </si>
  <si>
    <t>интерес</t>
  </si>
  <si>
    <t>заключение</t>
  </si>
  <si>
    <t>договорное</t>
  </si>
  <si>
    <t>доверенность</t>
  </si>
  <si>
    <t>дееспособность</t>
  </si>
  <si>
    <t>цивилизационный</t>
  </si>
  <si>
    <t>миссия</t>
  </si>
  <si>
    <t>идентичность</t>
  </si>
  <si>
    <t>ценностный</t>
  </si>
  <si>
    <t>стабильность</t>
  </si>
  <si>
    <t>религия</t>
  </si>
  <si>
    <t>концепт</t>
  </si>
  <si>
    <t>герой</t>
  </si>
  <si>
    <t>разделение</t>
  </si>
  <si>
    <t>позиция</t>
  </si>
  <si>
    <t>выдающийся</t>
  </si>
  <si>
    <t>человеческий</t>
  </si>
  <si>
    <t>цымбурский</t>
  </si>
  <si>
    <t>хантингтон</t>
  </si>
  <si>
    <t>фукуям</t>
  </si>
  <si>
    <t>федеративный</t>
  </si>
  <si>
    <t>убеждение</t>
  </si>
  <si>
    <t>тоффлер</t>
  </si>
  <si>
    <t>типология</t>
  </si>
  <si>
    <t>стремление</t>
  </si>
  <si>
    <t>справедливость</t>
  </si>
  <si>
    <t>солидарность</t>
  </si>
  <si>
    <t>ресурсный</t>
  </si>
  <si>
    <t>рассмотрение</t>
  </si>
  <si>
    <t>процветание</t>
  </si>
  <si>
    <t>перспективный</t>
  </si>
  <si>
    <t>персоналия</t>
  </si>
  <si>
    <t>отразиться</t>
  </si>
  <si>
    <t>нее</t>
  </si>
  <si>
    <t>многонациональный</t>
  </si>
  <si>
    <t>миф</t>
  </si>
  <si>
    <t>межцивилизационный</t>
  </si>
  <si>
    <t>личностный</t>
  </si>
  <si>
    <t>концептуализация</t>
  </si>
  <si>
    <t>компромисс</t>
  </si>
  <si>
    <t>историк</t>
  </si>
  <si>
    <t>институциональный</t>
  </si>
  <si>
    <t>имперский</t>
  </si>
  <si>
    <t>значимый</t>
  </si>
  <si>
    <t>диалог</t>
  </si>
  <si>
    <t>деятель</t>
  </si>
  <si>
    <t>демократия</t>
  </si>
  <si>
    <t>государства</t>
  </si>
  <si>
    <t>генеалогия</t>
  </si>
  <si>
    <t>взаимопомощь</t>
  </si>
  <si>
    <t>ведущий</t>
  </si>
  <si>
    <t>альтруизм</t>
  </si>
  <si>
    <t>актуальный</t>
  </si>
  <si>
    <t>цифра</t>
  </si>
  <si>
    <t>федерализм</t>
  </si>
  <si>
    <t>традиция</t>
  </si>
  <si>
    <t>суверенитет</t>
  </si>
  <si>
    <t>символический</t>
  </si>
  <si>
    <t>пространственный</t>
  </si>
  <si>
    <t>праздник</t>
  </si>
  <si>
    <t>плюс</t>
  </si>
  <si>
    <t>общественно</t>
  </si>
  <si>
    <t>нация</t>
  </si>
  <si>
    <t>минус</t>
  </si>
  <si>
    <t>личность</t>
  </si>
  <si>
    <t>кадр</t>
  </si>
  <si>
    <t>идейно</t>
  </si>
  <si>
    <t>зарубежный</t>
  </si>
  <si>
    <t>единство</t>
  </si>
  <si>
    <t>еб</t>
  </si>
  <si>
    <t>географический</t>
  </si>
  <si>
    <t>характер</t>
  </si>
  <si>
    <t>факт</t>
  </si>
  <si>
    <t>строй</t>
  </si>
  <si>
    <t>рф</t>
  </si>
  <si>
    <t>население</t>
  </si>
  <si>
    <t>институт</t>
  </si>
  <si>
    <t>ветвь</t>
  </si>
  <si>
    <t>следствие</t>
  </si>
  <si>
    <t>предел</t>
  </si>
  <si>
    <t>граница</t>
  </si>
  <si>
    <t>отрасль</t>
  </si>
  <si>
    <t>студент</t>
  </si>
  <si>
    <t>keywords</t>
  </si>
  <si>
    <t>формально</t>
  </si>
  <si>
    <t>знакомиться</t>
  </si>
  <si>
    <t>странный</t>
  </si>
  <si>
    <t>получать</t>
  </si>
  <si>
    <t>платформа</t>
  </si>
  <si>
    <t>лексикон</t>
  </si>
  <si>
    <t>ино</t>
  </si>
  <si>
    <t>будущий</t>
  </si>
  <si>
    <t>of</t>
  </si>
  <si>
    <t>кластеризация</t>
  </si>
  <si>
    <t>англоязычный</t>
  </si>
  <si>
    <t>so</t>
  </si>
  <si>
    <t>вершина</t>
  </si>
  <si>
    <t>дисциплинарный</t>
  </si>
  <si>
    <t>двоичный</t>
  </si>
  <si>
    <t>архетип</t>
  </si>
  <si>
    <t>algorithm</t>
  </si>
  <si>
    <t>регулярный</t>
  </si>
  <si>
    <t>выражение</t>
  </si>
  <si>
    <t>устно</t>
  </si>
  <si>
    <t>следственный</t>
  </si>
  <si>
    <t>синтаксический</t>
  </si>
  <si>
    <t>причинно</t>
  </si>
  <si>
    <t>описывать</t>
  </si>
  <si>
    <t>ментальный</t>
  </si>
  <si>
    <t>изучать</t>
  </si>
  <si>
    <t>traverse</t>
  </si>
  <si>
    <t>list</t>
  </si>
  <si>
    <t>linear</t>
  </si>
  <si>
    <t>client</t>
  </si>
  <si>
    <t>as</t>
  </si>
  <si>
    <t>терминология</t>
  </si>
  <si>
    <t>лексический</t>
  </si>
  <si>
    <t>динамика</t>
  </si>
  <si>
    <t>соответствие</t>
  </si>
  <si>
    <t>торный</t>
  </si>
  <si>
    <t>термин</t>
  </si>
  <si>
    <t>решить</t>
  </si>
  <si>
    <t>распознаватель</t>
  </si>
  <si>
    <t>продемонстрировать</t>
  </si>
  <si>
    <t>принять</t>
  </si>
  <si>
    <t>предыдущий</t>
  </si>
  <si>
    <t>представить</t>
  </si>
  <si>
    <t>описать</t>
  </si>
  <si>
    <t>ных</t>
  </si>
  <si>
    <t>накопить</t>
  </si>
  <si>
    <t>лабора</t>
  </si>
  <si>
    <t>компилятор</t>
  </si>
  <si>
    <t>использоваться</t>
  </si>
  <si>
    <t>грамматика</t>
  </si>
  <si>
    <t>анализатор</t>
  </si>
  <si>
    <t>автомат</t>
  </si>
  <si>
    <t>trees</t>
  </si>
  <si>
    <t>to</t>
  </si>
  <si>
    <t>therefore</t>
  </si>
  <si>
    <t>structure</t>
  </si>
  <si>
    <t>consequently</t>
  </si>
  <si>
    <t>задать</t>
  </si>
  <si>
    <t>статистика</t>
  </si>
  <si>
    <t>связать</t>
  </si>
  <si>
    <t>как</t>
  </si>
  <si>
    <t>что</t>
  </si>
  <si>
    <t>употребление</t>
  </si>
  <si>
    <t>унификация</t>
  </si>
  <si>
    <t>указать</t>
  </si>
  <si>
    <t>удалить</t>
  </si>
  <si>
    <t>сток</t>
  </si>
  <si>
    <t>социаль</t>
  </si>
  <si>
    <t>связка</t>
  </si>
  <si>
    <t>ритм</t>
  </si>
  <si>
    <t>раз</t>
  </si>
  <si>
    <t>процессор</t>
  </si>
  <si>
    <t>пополнение</t>
  </si>
  <si>
    <t>полиморфные</t>
  </si>
  <si>
    <t>перегрузка</t>
  </si>
  <si>
    <t>парсинга</t>
  </si>
  <si>
    <t>открытый</t>
  </si>
  <si>
    <t>отвечать</t>
  </si>
  <si>
    <t>оптимизационный</t>
  </si>
  <si>
    <t>обрабатывать</t>
  </si>
  <si>
    <t>обосновывать</t>
  </si>
  <si>
    <t>об</t>
  </si>
  <si>
    <t>ный</t>
  </si>
  <si>
    <t>ные</t>
  </si>
  <si>
    <t>нка</t>
  </si>
  <si>
    <t>неоднозначный</t>
  </si>
  <si>
    <t>наречие</t>
  </si>
  <si>
    <t>направить</t>
  </si>
  <si>
    <t>магазинный</t>
  </si>
  <si>
    <t>либо</t>
  </si>
  <si>
    <t>леворекурсивный</t>
  </si>
  <si>
    <t>ласть</t>
  </si>
  <si>
    <t>кс</t>
  </si>
  <si>
    <t>кор</t>
  </si>
  <si>
    <t>конференция</t>
  </si>
  <si>
    <t>кон</t>
  </si>
  <si>
    <t>издательство</t>
  </si>
  <si>
    <t>защищаться</t>
  </si>
  <si>
    <t>демонстрировать</t>
  </si>
  <si>
    <t>дел</t>
  </si>
  <si>
    <t>грамматик</t>
  </si>
  <si>
    <t>выполняться</t>
  </si>
  <si>
    <t>выполнить</t>
  </si>
  <si>
    <t>безличный</t>
  </si>
  <si>
    <t>алго</t>
  </si>
  <si>
    <t>айсберг</t>
  </si>
  <si>
    <t>well</t>
  </si>
  <si>
    <t>too</t>
  </si>
  <si>
    <t>thus</t>
  </si>
  <si>
    <t>that</t>
  </si>
  <si>
    <t>springer</t>
  </si>
  <si>
    <t>search</t>
  </si>
  <si>
    <t>result</t>
  </si>
  <si>
    <t>reason</t>
  </si>
  <si>
    <t>processing</t>
  </si>
  <si>
    <t>problem</t>
  </si>
  <si>
    <t>path</t>
  </si>
  <si>
    <t>optimization</t>
  </si>
  <si>
    <t>neither</t>
  </si>
  <si>
    <t>module</t>
  </si>
  <si>
    <t>method</t>
  </si>
  <si>
    <t>ll</t>
  </si>
  <si>
    <t>linked</t>
  </si>
  <si>
    <t>link</t>
  </si>
  <si>
    <t>interface</t>
  </si>
  <si>
    <t>http</t>
  </si>
  <si>
    <t>hence</t>
  </si>
  <si>
    <t>graph</t>
  </si>
  <si>
    <t>ge</t>
  </si>
  <si>
    <t>euler</t>
  </si>
  <si>
    <t>either</t>
  </si>
  <si>
    <t>com</t>
  </si>
  <si>
    <t>claus</t>
  </si>
  <si>
    <t>binary</t>
  </si>
  <si>
    <t>basis</t>
  </si>
  <si>
    <t>base</t>
  </si>
  <si>
    <t>architecture</t>
  </si>
  <si>
    <t>analysis</t>
  </si>
  <si>
    <t>also</t>
  </si>
  <si>
    <t>algorithms</t>
  </si>
  <si>
    <t>слово</t>
  </si>
  <si>
    <t>словарь</t>
  </si>
  <si>
    <t>производительность</t>
  </si>
  <si>
    <t>негативный</t>
  </si>
  <si>
    <t>найти</t>
  </si>
  <si>
    <t>конечный</t>
  </si>
  <si>
    <t>за</t>
  </si>
  <si>
    <t>дача</t>
  </si>
  <si>
    <t>system</t>
  </si>
  <si>
    <t>order</t>
  </si>
  <si>
    <t>доклад</t>
  </si>
  <si>
    <t>заключительный</t>
  </si>
  <si>
    <t>дисциплиньь</t>
  </si>
  <si>
    <t>подготовительный</t>
  </si>
  <si>
    <t>объяснение</t>
  </si>
  <si>
    <t>обобщение</t>
  </si>
  <si>
    <t>формулировка</t>
  </si>
  <si>
    <t>семестр</t>
  </si>
  <si>
    <t>обоснование</t>
  </si>
  <si>
    <t>необходимость</t>
  </si>
  <si>
    <t>содержание</t>
  </si>
  <si>
    <t>источник</t>
  </si>
  <si>
    <t>цепь</t>
  </si>
  <si>
    <t>ток</t>
  </si>
  <si>
    <t>трехфазный</t>
  </si>
  <si>
    <t>напряжение</t>
  </si>
  <si>
    <t>синхронный</t>
  </si>
  <si>
    <t>переходный</t>
  </si>
  <si>
    <t>трансформатор</t>
  </si>
  <si>
    <t>гармонический</t>
  </si>
  <si>
    <t>однофазный</t>
  </si>
  <si>
    <t>замещение</t>
  </si>
  <si>
    <t>кпд</t>
  </si>
  <si>
    <t>двигатель</t>
  </si>
  <si>
    <t>резонанс</t>
  </si>
  <si>
    <t>узел</t>
  </si>
  <si>
    <t>потеря</t>
  </si>
  <si>
    <t>генератор</t>
  </si>
  <si>
    <t>энергия</t>
  </si>
  <si>
    <t>частота</t>
  </si>
  <si>
    <t>резистивный</t>
  </si>
  <si>
    <t>асинхронные</t>
  </si>
  <si>
    <t>кирхгоф</t>
  </si>
  <si>
    <t>эдс</t>
  </si>
  <si>
    <t>холостой</t>
  </si>
  <si>
    <t>установиться</t>
  </si>
  <si>
    <t>топологический</t>
  </si>
  <si>
    <t>топографический</t>
  </si>
  <si>
    <t>токами</t>
  </si>
  <si>
    <t>телледжена</t>
  </si>
  <si>
    <t>соединить</t>
  </si>
  <si>
    <t>сигнал</t>
  </si>
  <si>
    <t>пуск</t>
  </si>
  <si>
    <t>образный</t>
  </si>
  <si>
    <t>обмотка</t>
  </si>
  <si>
    <t>несинусоидальный</t>
  </si>
  <si>
    <t>несимметричный</t>
  </si>
  <si>
    <t>наложение</t>
  </si>
  <si>
    <t>лучевой</t>
  </si>
  <si>
    <t>контурный</t>
  </si>
  <si>
    <t>конденсатор</t>
  </si>
  <si>
    <t>индуктивность</t>
  </si>
  <si>
    <t>звезда</t>
  </si>
  <si>
    <t>замыкание</t>
  </si>
  <si>
    <t>зависимый</t>
  </si>
  <si>
    <t>действовать</t>
  </si>
  <si>
    <t>генераторный</t>
  </si>
  <si>
    <t>вращаться</t>
  </si>
  <si>
    <t>баланс</t>
  </si>
  <si>
    <t>нф</t>
  </si>
  <si>
    <t>рмд</t>
  </si>
  <si>
    <t>фреймворк</t>
  </si>
  <si>
    <t>запрос</t>
  </si>
  <si>
    <t>фз</t>
  </si>
  <si>
    <t>уеб</t>
  </si>
  <si>
    <t>манипуляция</t>
  </si>
  <si>
    <t>mvc</t>
  </si>
  <si>
    <t>первичный</t>
  </si>
  <si>
    <t>структурный</t>
  </si>
  <si>
    <t>соединение</t>
  </si>
  <si>
    <t>потенциальный</t>
  </si>
  <si>
    <t>альтернативный</t>
  </si>
  <si>
    <t>зависимость</t>
  </si>
  <si>
    <t>трир</t>
  </si>
  <si>
    <t>рдб</t>
  </si>
  <si>
    <t>пмьза</t>
  </si>
  <si>
    <t>мус</t>
  </si>
  <si>
    <t>мета</t>
  </si>
  <si>
    <t>кодда</t>
  </si>
  <si>
    <t>инфологический</t>
  </si>
  <si>
    <t>знф</t>
  </si>
  <si>
    <t>дель</t>
  </si>
  <si>
    <t>группировка</t>
  </si>
  <si>
    <t>бойса</t>
  </si>
  <si>
    <t>бахман</t>
  </si>
  <si>
    <t>азр</t>
  </si>
  <si>
    <t>view</t>
  </si>
  <si>
    <t>update</t>
  </si>
  <si>
    <t>toad</t>
  </si>
  <si>
    <t>select</t>
  </si>
  <si>
    <t>modeler</t>
  </si>
  <si>
    <t>model</t>
  </si>
  <si>
    <t>insert</t>
  </si>
  <si>
    <t>entity</t>
  </si>
  <si>
    <t>ect</t>
  </si>
  <si>
    <t>dml</t>
  </si>
  <si>
    <t>delete</t>
  </si>
  <si>
    <t>ddl</t>
  </si>
  <si>
    <t>controller</t>
  </si>
  <si>
    <t>asp</t>
  </si>
  <si>
    <t>aman</t>
  </si>
  <si>
    <t>разграничение</t>
  </si>
  <si>
    <t>многозначный</t>
  </si>
  <si>
    <t>кортеж</t>
  </si>
  <si>
    <t>framework</t>
  </si>
  <si>
    <t>бинарный</t>
  </si>
  <si>
    <t>индивидуальный</t>
  </si>
  <si>
    <t>эргономика</t>
  </si>
  <si>
    <t>восприятие</t>
  </si>
  <si>
    <t>когнитивный</t>
  </si>
  <si>
    <t>визуальный</t>
  </si>
  <si>
    <t>эргономический</t>
  </si>
  <si>
    <t>цифровизация</t>
  </si>
  <si>
    <t>фокус</t>
  </si>
  <si>
    <t>переработка</t>
  </si>
  <si>
    <t>опкс</t>
  </si>
  <si>
    <t>опк</t>
  </si>
  <si>
    <t>обие</t>
  </si>
  <si>
    <t>композиция</t>
  </si>
  <si>
    <t>когнитивная</t>
  </si>
  <si>
    <t>инклюзивный</t>
  </si>
  <si>
    <t>взаимосвязь</t>
  </si>
  <si>
    <t>62</t>
  </si>
  <si>
    <t>нагрузка</t>
  </si>
  <si>
    <t>видимость</t>
  </si>
  <si>
    <t>операто</t>
  </si>
  <si>
    <t>if</t>
  </si>
  <si>
    <t>итерация</t>
  </si>
  <si>
    <t>включение</t>
  </si>
  <si>
    <t>типизация</t>
  </si>
  <si>
    <t>синтаксис</t>
  </si>
  <si>
    <t>присвоение</t>
  </si>
  <si>
    <t>нелокальный</t>
  </si>
  <si>
    <t>исвоение</t>
  </si>
  <si>
    <t>двумерный</t>
  </si>
  <si>
    <t>аи</t>
  </si>
  <si>
    <t>рекурсия</t>
  </si>
  <si>
    <t>ратор</t>
  </si>
  <si>
    <t>врм</t>
  </si>
  <si>
    <t>эффект</t>
  </si>
  <si>
    <t>обеспечивать</t>
  </si>
  <si>
    <t>исполнение</t>
  </si>
  <si>
    <t>быть</t>
  </si>
  <si>
    <t>репозитарий</t>
  </si>
  <si>
    <t>обуче</t>
  </si>
  <si>
    <t>bpms</t>
  </si>
  <si>
    <t>экранный</t>
  </si>
  <si>
    <t>широкий</t>
  </si>
  <si>
    <t>целое</t>
  </si>
  <si>
    <t>фундамент</t>
  </si>
  <si>
    <t>увязывание</t>
  </si>
  <si>
    <t>существовать</t>
  </si>
  <si>
    <t>спектр</t>
  </si>
  <si>
    <t>сквозной</t>
  </si>
  <si>
    <t>робот</t>
  </si>
  <si>
    <t>референтный</t>
  </si>
  <si>
    <t>рассмотреть</t>
  </si>
  <si>
    <t>рассказываться</t>
  </si>
  <si>
    <t>преимущество</t>
  </si>
  <si>
    <t>остальной</t>
  </si>
  <si>
    <t>кросс</t>
  </si>
  <si>
    <t>инфраструктурный</t>
  </si>
  <si>
    <t>измерять</t>
  </si>
  <si>
    <t>зрелость</t>
  </si>
  <si>
    <t>здесь</t>
  </si>
  <si>
    <t>запуск</t>
  </si>
  <si>
    <t>закладывать</t>
  </si>
  <si>
    <t>давать</t>
  </si>
  <si>
    <t>выстраивание</t>
  </si>
  <si>
    <t>врмма</t>
  </si>
  <si>
    <t>включая</t>
  </si>
  <si>
    <t>взгляд</t>
  </si>
  <si>
    <t>rpa</t>
  </si>
  <si>
    <t>bpm</t>
  </si>
  <si>
    <t>формироваться</t>
  </si>
  <si>
    <t>успех</t>
  </si>
  <si>
    <t>улучшение</t>
  </si>
  <si>
    <t>текущий</t>
  </si>
  <si>
    <t>правильный</t>
  </si>
  <si>
    <t>исходить</t>
  </si>
  <si>
    <t>даваться</t>
  </si>
  <si>
    <t>фактор</t>
  </si>
  <si>
    <t>переход</t>
  </si>
  <si>
    <t>излучение</t>
  </si>
  <si>
    <t>чс</t>
  </si>
  <si>
    <t>опасный</t>
  </si>
  <si>
    <t>отход</t>
  </si>
  <si>
    <t>освещение</t>
  </si>
  <si>
    <t>жидкий</t>
  </si>
  <si>
    <t>бжд</t>
  </si>
  <si>
    <t>вредный</t>
  </si>
  <si>
    <t>эмп</t>
  </si>
  <si>
    <t>электробезопасность</t>
  </si>
  <si>
    <t>чрезвычайный</t>
  </si>
  <si>
    <t>пожаровзрывоопасность</t>
  </si>
  <si>
    <t>опасность</t>
  </si>
  <si>
    <t>микроклимат</t>
  </si>
  <si>
    <t>выброс</t>
  </si>
  <si>
    <t>устойчивость</t>
  </si>
  <si>
    <t>поражение</t>
  </si>
  <si>
    <t>очистка</t>
  </si>
  <si>
    <t>мирный</t>
  </si>
  <si>
    <t>эвакуация</t>
  </si>
  <si>
    <t>спасательный</t>
  </si>
  <si>
    <t>санитария</t>
  </si>
  <si>
    <t>рассеивание</t>
  </si>
  <si>
    <t>пожарный</t>
  </si>
  <si>
    <t>подзаконный</t>
  </si>
  <si>
    <t>очаг</t>
  </si>
  <si>
    <t>обстановка</t>
  </si>
  <si>
    <t>несчастный</t>
  </si>
  <si>
    <t>загрязнение</t>
  </si>
  <si>
    <t>аппарат</t>
  </si>
  <si>
    <t>нормирование</t>
  </si>
  <si>
    <t>вещество</t>
  </si>
  <si>
    <t>твердый</t>
  </si>
  <si>
    <t>случай</t>
  </si>
  <si>
    <t>энергетический</t>
  </si>
  <si>
    <t>электричество</t>
  </si>
  <si>
    <t>экобиозащитный</t>
  </si>
  <si>
    <t>шум</t>
  </si>
  <si>
    <t>характерный</t>
  </si>
  <si>
    <t>физико</t>
  </si>
  <si>
    <t>уф</t>
  </si>
  <si>
    <t>уменьшение</t>
  </si>
  <si>
    <t>тушение</t>
  </si>
  <si>
    <t>травматизм</t>
  </si>
  <si>
    <t>тот</t>
  </si>
  <si>
    <t>томский</t>
  </si>
  <si>
    <t>техногенный</t>
  </si>
  <si>
    <t>сточный</t>
  </si>
  <si>
    <t>стихийный</t>
  </si>
  <si>
    <t>ссбт</t>
  </si>
  <si>
    <t>сосуд</t>
  </si>
  <si>
    <t>сиз</t>
  </si>
  <si>
    <t>сигнализация</t>
  </si>
  <si>
    <t>сброс</t>
  </si>
  <si>
    <t>роботизированный</t>
  </si>
  <si>
    <t>ремонтно</t>
  </si>
  <si>
    <t>регистрация</t>
  </si>
  <si>
    <t>расследование</t>
  </si>
  <si>
    <t>радиационный</t>
  </si>
  <si>
    <t>приемлемый</t>
  </si>
  <si>
    <t>потребный</t>
  </si>
  <si>
    <t>потенциально</t>
  </si>
  <si>
    <t>пожаротушение</t>
  </si>
  <si>
    <t>пожар</t>
  </si>
  <si>
    <t>пдв</t>
  </si>
  <si>
    <t>офисный</t>
  </si>
  <si>
    <t>освидетельствование</t>
  </si>
  <si>
    <t>оказание</t>
  </si>
  <si>
    <t>огнестойкость</t>
  </si>
  <si>
    <t>обитание</t>
  </si>
  <si>
    <t>обеззараживание</t>
  </si>
  <si>
    <t>неотложный</t>
  </si>
  <si>
    <t>молниезащитный</t>
  </si>
  <si>
    <t>малоотходный</t>
  </si>
  <si>
    <t>лазерный</t>
  </si>
  <si>
    <t>комфортность</t>
  </si>
  <si>
    <t>катастрофа</t>
  </si>
  <si>
    <t>ионизирующий</t>
  </si>
  <si>
    <t>инструкция</t>
  </si>
  <si>
    <t>инструктаж</t>
  </si>
  <si>
    <t>ик</t>
  </si>
  <si>
    <t>идентификация</t>
  </si>
  <si>
    <t>защитный</t>
  </si>
  <si>
    <t>захоронение</t>
  </si>
  <si>
    <t>загрязнять</t>
  </si>
  <si>
    <t>заболевание</t>
  </si>
  <si>
    <t>жизнедеятельность</t>
  </si>
  <si>
    <t>горение</t>
  </si>
  <si>
    <t>вторичный</t>
  </si>
  <si>
    <t>восстановительный</t>
  </si>
  <si>
    <t>воздухообмен</t>
  </si>
  <si>
    <t>воздействие</t>
  </si>
  <si>
    <t>водопользование</t>
  </si>
  <si>
    <t>вибрация</t>
  </si>
  <si>
    <t>биосфера</t>
  </si>
  <si>
    <t>атмосферный</t>
  </si>
  <si>
    <t>атмосфера</t>
  </si>
  <si>
    <t>аксиома</t>
  </si>
  <si>
    <t>авария</t>
  </si>
  <si>
    <t>утилизация</t>
  </si>
  <si>
    <t>региональный</t>
  </si>
  <si>
    <t>радиоактивный</t>
  </si>
  <si>
    <t>работодатель</t>
  </si>
  <si>
    <t>природный</t>
  </si>
  <si>
    <t>организм</t>
  </si>
  <si>
    <t>механический</t>
  </si>
  <si>
    <t>ликвидация</t>
  </si>
  <si>
    <t>законодательство</t>
  </si>
  <si>
    <t>выпуск</t>
  </si>
  <si>
    <t>акустический</t>
  </si>
  <si>
    <t>сопротивление</t>
  </si>
  <si>
    <t>рациональный</t>
  </si>
  <si>
    <t>профилактика</t>
  </si>
  <si>
    <t>колебание</t>
  </si>
  <si>
    <t>зона</t>
  </si>
  <si>
    <t>давление</t>
  </si>
  <si>
    <t>воздух</t>
  </si>
  <si>
    <t>тело</t>
  </si>
  <si>
    <t>явление</t>
  </si>
  <si>
    <t>игра</t>
  </si>
  <si>
    <t>это</t>
  </si>
  <si>
    <t>деловой</t>
  </si>
  <si>
    <t>уметь</t>
  </si>
  <si>
    <t>тпу</t>
  </si>
  <si>
    <t>блок</t>
  </si>
  <si>
    <t>идея</t>
  </si>
  <si>
    <t>чат</t>
  </si>
  <si>
    <t>руководитель</t>
  </si>
  <si>
    <t>решать</t>
  </si>
  <si>
    <t>профессио</t>
  </si>
  <si>
    <t>премя</t>
  </si>
  <si>
    <t>портрет</t>
  </si>
  <si>
    <t>нальный</t>
  </si>
  <si>
    <t>минипроект</t>
  </si>
  <si>
    <t>коммуникация</t>
  </si>
  <si>
    <t>инновация</t>
  </si>
  <si>
    <t>инициация</t>
  </si>
  <si>
    <t>заверше</t>
  </si>
  <si>
    <t>гиперказуальный</t>
  </si>
  <si>
    <t>бот</t>
  </si>
  <si>
    <t>vs</t>
  </si>
  <si>
    <t>omt</t>
  </si>
  <si>
    <t>ский</t>
  </si>
  <si>
    <t>практикум</t>
  </si>
  <si>
    <t>ние</t>
  </si>
  <si>
    <t>мастер</t>
  </si>
  <si>
    <t>изобретение</t>
  </si>
  <si>
    <t>аппаратно</t>
  </si>
  <si>
    <t>экран</t>
  </si>
  <si>
    <t>инициализация</t>
  </si>
  <si>
    <t>управлять</t>
  </si>
  <si>
    <t>умный</t>
  </si>
  <si>
    <t>топология</t>
  </si>
  <si>
    <t>телекоммуникация</t>
  </si>
  <si>
    <t>счисления</t>
  </si>
  <si>
    <t>разветвляться</t>
  </si>
  <si>
    <t>приоритетный</t>
  </si>
  <si>
    <t>оконный</t>
  </si>
  <si>
    <t>окно</t>
  </si>
  <si>
    <t>одномерные</t>
  </si>
  <si>
    <t>блокчейн</t>
  </si>
  <si>
    <t>анимационный</t>
  </si>
  <si>
    <t>nn</t>
  </si>
  <si>
    <t>new</t>
  </si>
  <si>
    <t>дом</t>
  </si>
  <si>
    <t>приоритет</t>
  </si>
  <si>
    <t>приведение</t>
  </si>
  <si>
    <t>классический</t>
  </si>
  <si>
    <t>the</t>
  </si>
  <si>
    <t>engineering</t>
  </si>
  <si>
    <t>and</t>
  </si>
  <si>
    <t>in</t>
  </si>
  <si>
    <t>technologies</t>
  </si>
  <si>
    <t>perfect</t>
  </si>
  <si>
    <t>job</t>
  </si>
  <si>
    <t>грамматический</t>
  </si>
  <si>
    <t>society</t>
  </si>
  <si>
    <t>professions</t>
  </si>
  <si>
    <t>modern</t>
  </si>
  <si>
    <t>career</t>
  </si>
  <si>
    <t>verbs</t>
  </si>
  <si>
    <t>types</t>
  </si>
  <si>
    <t>their</t>
  </si>
  <si>
    <t>inventors</t>
  </si>
  <si>
    <t>inventions</t>
  </si>
  <si>
    <t>educational</t>
  </si>
  <si>
    <t>continuous</t>
  </si>
  <si>
    <t>дополнительно</t>
  </si>
  <si>
    <t>workplace</t>
  </si>
  <si>
    <t>words</t>
  </si>
  <si>
    <t>sciences</t>
  </si>
  <si>
    <t>safety</t>
  </si>
  <si>
    <t>phrasal</t>
  </si>
  <si>
    <t>linking</t>
  </si>
  <si>
    <t>formation</t>
  </si>
  <si>
    <t>engineer</t>
  </si>
  <si>
    <t>branches</t>
  </si>
  <si>
    <t>an</t>
  </si>
  <si>
    <t>tenses</t>
  </si>
  <si>
    <t>scientific</t>
  </si>
  <si>
    <t>progress</t>
  </si>
  <si>
    <t>passive</t>
  </si>
  <si>
    <t>kr</t>
  </si>
  <si>
    <t>hunting</t>
  </si>
  <si>
    <t>applying</t>
  </si>
  <si>
    <t>профессия</t>
  </si>
  <si>
    <t>глагол</t>
  </si>
  <si>
    <t>world</t>
  </si>
  <si>
    <t>universities</t>
  </si>
  <si>
    <t>tpu</t>
  </si>
  <si>
    <t>time</t>
  </si>
  <si>
    <t>scientists</t>
  </si>
  <si>
    <t>russia</t>
  </si>
  <si>
    <t>revision</t>
  </si>
  <si>
    <t>profession</t>
  </si>
  <si>
    <t>management</t>
  </si>
  <si>
    <t>issues</t>
  </si>
  <si>
    <t>greatest</t>
  </si>
  <si>
    <t>exams</t>
  </si>
  <si>
    <t>choice</t>
  </si>
  <si>
    <t>characteristics</t>
  </si>
  <si>
    <t>abroad</t>
  </si>
  <si>
    <t>страдательный</t>
  </si>
  <si>
    <t>повторение</t>
  </si>
  <si>
    <t>неличный</t>
  </si>
  <si>
    <t>залог</t>
  </si>
  <si>
    <t>work</t>
  </si>
  <si>
    <t>voice</t>
  </si>
  <si>
    <t>participle</t>
  </si>
  <si>
    <t>ommaanidnabrwn</t>
  </si>
  <si>
    <t>long</t>
  </si>
  <si>
    <t>life</t>
  </si>
  <si>
    <t>learning</t>
  </si>
  <si>
    <t>infinitive</t>
  </si>
  <si>
    <t>employment</t>
  </si>
  <si>
    <t>education</t>
  </si>
  <si>
    <t>cndndnbrwn</t>
  </si>
  <si>
    <t>юг</t>
  </si>
  <si>
    <t>базис</t>
  </si>
  <si>
    <t>бесконечно</t>
  </si>
  <si>
    <t>произведение</t>
  </si>
  <si>
    <t>дифференцирование</t>
  </si>
  <si>
    <t>поверхность</t>
  </si>
  <si>
    <t>малый</t>
  </si>
  <si>
    <t>определитель</t>
  </si>
  <si>
    <t>непрерывность</t>
  </si>
  <si>
    <t>координата</t>
  </si>
  <si>
    <t>алгебраический</t>
  </si>
  <si>
    <t>взаимный</t>
  </si>
  <si>
    <t>смешанный</t>
  </si>
  <si>
    <t>расположение</t>
  </si>
  <si>
    <t>ранг</t>
  </si>
  <si>
    <t>подпространство</t>
  </si>
  <si>
    <t>матричный</t>
  </si>
  <si>
    <t>замечательный</t>
  </si>
  <si>
    <t>диагонализируемость</t>
  </si>
  <si>
    <t>асимптота</t>
  </si>
  <si>
    <t>скалярный</t>
  </si>
  <si>
    <t>пир</t>
  </si>
  <si>
    <t>геометрия</t>
  </si>
  <si>
    <t>односторонний</t>
  </si>
  <si>
    <t>независимость</t>
  </si>
  <si>
    <t>сравнение</t>
  </si>
  <si>
    <t>непрерывный</t>
  </si>
  <si>
    <t>раскрытие</t>
  </si>
  <si>
    <t>перегиб</t>
  </si>
  <si>
    <t>многочлен</t>
  </si>
  <si>
    <t>лопиталя</t>
  </si>
  <si>
    <t>конечномерной</t>
  </si>
  <si>
    <t>хина</t>
  </si>
  <si>
    <t>характеристический</t>
  </si>
  <si>
    <t>разрыв</t>
  </si>
  <si>
    <t>прямая</t>
  </si>
  <si>
    <t>дифференцируемость</t>
  </si>
  <si>
    <t>экстремум</t>
  </si>
  <si>
    <t>неопределенность</t>
  </si>
  <si>
    <t>линия</t>
  </si>
  <si>
    <t>больший</t>
  </si>
  <si>
    <t>существование</t>
  </si>
  <si>
    <t>интегрирование</t>
  </si>
  <si>
    <t>род</t>
  </si>
  <si>
    <t>определенный</t>
  </si>
  <si>
    <t>поверхностный</t>
  </si>
  <si>
    <t>двойной</t>
  </si>
  <si>
    <t>криволинейный</t>
  </si>
  <si>
    <t>тройной</t>
  </si>
  <si>
    <t>подстановка</t>
  </si>
  <si>
    <t>несобственный</t>
  </si>
  <si>
    <t>неопределенный</t>
  </si>
  <si>
    <t>дробь</t>
  </si>
  <si>
    <t>замена</t>
  </si>
  <si>
    <t>го</t>
  </si>
  <si>
    <t>площадь</t>
  </si>
  <si>
    <t>кратное</t>
  </si>
  <si>
    <t>частный</t>
  </si>
  <si>
    <t>дуга</t>
  </si>
  <si>
    <t>сферический</t>
  </si>
  <si>
    <t>приводить</t>
  </si>
  <si>
    <t>нормаль</t>
  </si>
  <si>
    <t>касательный</t>
  </si>
  <si>
    <t>интегралы</t>
  </si>
  <si>
    <t>чебышев</t>
  </si>
  <si>
    <t>градиент</t>
  </si>
  <si>
    <t>цилиндрический</t>
  </si>
  <si>
    <t>фигура</t>
  </si>
  <si>
    <t>тригонометрические</t>
  </si>
  <si>
    <t>стокс</t>
  </si>
  <si>
    <t>полярный</t>
  </si>
  <si>
    <t>повторный</t>
  </si>
  <si>
    <t>первообразный</t>
  </si>
  <si>
    <t>остроградский</t>
  </si>
  <si>
    <t>криволинейные</t>
  </si>
  <si>
    <t>иррациональный</t>
  </si>
  <si>
    <t>грин</t>
  </si>
  <si>
    <t>верхний</t>
  </si>
  <si>
    <t>сведение</t>
  </si>
  <si>
    <t>плоский</t>
  </si>
  <si>
    <t>отыскание</t>
  </si>
  <si>
    <t>неявно</t>
  </si>
  <si>
    <t>непосредственный</t>
  </si>
  <si>
    <t>кратный</t>
  </si>
  <si>
    <t>лейбниц</t>
  </si>
  <si>
    <t>гаусс</t>
  </si>
  <si>
    <t>ньютон</t>
  </si>
  <si>
    <t>вероятность</t>
  </si>
  <si>
    <t>выборочный</t>
  </si>
  <si>
    <t>эмпирический</t>
  </si>
  <si>
    <t>парный</t>
  </si>
  <si>
    <t>момент</t>
  </si>
  <si>
    <t>предельный</t>
  </si>
  <si>
    <t>совокупность</t>
  </si>
  <si>
    <t>последовательный</t>
  </si>
  <si>
    <t>эмпирические</t>
  </si>
  <si>
    <t>равенство</t>
  </si>
  <si>
    <t>пуассон</t>
  </si>
  <si>
    <t>нормально</t>
  </si>
  <si>
    <t>ковариация</t>
  </si>
  <si>
    <t>значимость</t>
  </si>
  <si>
    <t>эксцесс</t>
  </si>
  <si>
    <t>тв</t>
  </si>
  <si>
    <t>стохастический</t>
  </si>
  <si>
    <t>состоятельность</t>
  </si>
  <si>
    <t>согласованность</t>
  </si>
  <si>
    <t>полигон</t>
  </si>
  <si>
    <t>отклонение</t>
  </si>
  <si>
    <t>нулевой</t>
  </si>
  <si>
    <t>несмещенность</t>
  </si>
  <si>
    <t>неравенство</t>
  </si>
  <si>
    <t>муавра</t>
  </si>
  <si>
    <t>муавр</t>
  </si>
  <si>
    <t>мс</t>
  </si>
  <si>
    <t>методи</t>
  </si>
  <si>
    <t>ляпунов</t>
  </si>
  <si>
    <t>линейность</t>
  </si>
  <si>
    <t>кумулятивный</t>
  </si>
  <si>
    <t>корреляционно</t>
  </si>
  <si>
    <t>коррелированный</t>
  </si>
  <si>
    <t>исход</t>
  </si>
  <si>
    <t>дискретный</t>
  </si>
  <si>
    <t>дискретные</t>
  </si>
  <si>
    <t>двусторонний</t>
  </si>
  <si>
    <t>гистограмма</t>
  </si>
  <si>
    <t>выборка</t>
  </si>
  <si>
    <t>биномиальный</t>
  </si>
  <si>
    <t>асимметрия</t>
  </si>
  <si>
    <t>адекватность</t>
  </si>
  <si>
    <t>умножение</t>
  </si>
  <si>
    <t>приблизить</t>
  </si>
  <si>
    <t>полиномиальный</t>
  </si>
  <si>
    <t>показательный</t>
  </si>
  <si>
    <t>генеральный</t>
  </si>
  <si>
    <t>байес</t>
  </si>
  <si>
    <t>аксиоматический</t>
  </si>
  <si>
    <t>безусловный</t>
  </si>
  <si>
    <t>градиентный</t>
  </si>
  <si>
    <t>экстремальный</t>
  </si>
  <si>
    <t>симплекс</t>
  </si>
  <si>
    <t>постановка</t>
  </si>
  <si>
    <t>хук</t>
  </si>
  <si>
    <t>стандарный</t>
  </si>
  <si>
    <t>скм</t>
  </si>
  <si>
    <t>рафсон</t>
  </si>
  <si>
    <t>оптимум</t>
  </si>
  <si>
    <t>злп</t>
  </si>
  <si>
    <t>дживс</t>
  </si>
  <si>
    <t>спуск</t>
  </si>
  <si>
    <t>дихотомия</t>
  </si>
  <si>
    <t>сравнительный</t>
  </si>
  <si>
    <t>сечение</t>
  </si>
  <si>
    <t>функционал</t>
  </si>
  <si>
    <t>трактовка</t>
  </si>
  <si>
    <t>сокращение</t>
  </si>
  <si>
    <t>содержательный</t>
  </si>
  <si>
    <t>сад</t>
  </si>
  <si>
    <t>покоординатный</t>
  </si>
  <si>
    <t>пауэлла</t>
  </si>
  <si>
    <t>оптимальность</t>
  </si>
  <si>
    <t>од</t>
  </si>
  <si>
    <t>овраг</t>
  </si>
  <si>
    <t>многомерной</t>
  </si>
  <si>
    <t>минимаксный</t>
  </si>
  <si>
    <t>математик</t>
  </si>
  <si>
    <t>ма</t>
  </si>
  <si>
    <t>квадратичный</t>
  </si>
  <si>
    <t>диета</t>
  </si>
  <si>
    <t>формализованный</t>
  </si>
  <si>
    <t>двойственность</t>
  </si>
  <si>
    <t>репозитария</t>
  </si>
  <si>
    <t>кра</t>
  </si>
  <si>
    <t>проекция</t>
  </si>
  <si>
    <t>аксонометрический</t>
  </si>
  <si>
    <t>сборочный</t>
  </si>
  <si>
    <t>прямоугольный</t>
  </si>
  <si>
    <t>резьба</t>
  </si>
  <si>
    <t>размер</t>
  </si>
  <si>
    <t>пересечение</t>
  </si>
  <si>
    <t>нанесение</t>
  </si>
  <si>
    <t>изделие</t>
  </si>
  <si>
    <t>деталь</t>
  </si>
  <si>
    <t>разрез</t>
  </si>
  <si>
    <t>вращение</t>
  </si>
  <si>
    <t>черчение</t>
  </si>
  <si>
    <t>условность</t>
  </si>
  <si>
    <t>упрощение</t>
  </si>
  <si>
    <t>спецификация</t>
  </si>
  <si>
    <t>развертка</t>
  </si>
  <si>
    <t>проецирование</t>
  </si>
  <si>
    <t>пабораторный</t>
  </si>
  <si>
    <t>начертательный</t>
  </si>
  <si>
    <t>косоугольный</t>
  </si>
  <si>
    <t>гранный</t>
  </si>
  <si>
    <t>аксонометрия</t>
  </si>
  <si>
    <t>jo</t>
  </si>
  <si>
    <t>эскизирование</t>
  </si>
  <si>
    <t>эскиз</t>
  </si>
  <si>
    <t>разъемные</t>
  </si>
  <si>
    <t>обратимость</t>
  </si>
  <si>
    <t>неразъемный</t>
  </si>
  <si>
    <t>многогранник</t>
  </si>
  <si>
    <t>крепежный</t>
  </si>
  <si>
    <t>конструкгорский</t>
  </si>
  <si>
    <t>комплект</t>
  </si>
  <si>
    <t>изометрия</t>
  </si>
  <si>
    <t>заполнение</t>
  </si>
  <si>
    <t>деталирование</t>
  </si>
  <si>
    <t>винтовой</t>
  </si>
  <si>
    <t>awrwn</t>
  </si>
  <si>
    <t>ен</t>
  </si>
  <si>
    <t>третий</t>
  </si>
  <si>
    <t>термодинамика</t>
  </si>
  <si>
    <t>мф</t>
  </si>
  <si>
    <t>газ</t>
  </si>
  <si>
    <t>модм</t>
  </si>
  <si>
    <t>сохранение</t>
  </si>
  <si>
    <t>модт</t>
  </si>
  <si>
    <t>маятник</t>
  </si>
  <si>
    <t>кинематика</t>
  </si>
  <si>
    <t>сила</t>
  </si>
  <si>
    <t>механика</t>
  </si>
  <si>
    <t>инерция</t>
  </si>
  <si>
    <t>идеальный</t>
  </si>
  <si>
    <t>трение</t>
  </si>
  <si>
    <t>молекула</t>
  </si>
  <si>
    <t>максвелл</t>
  </si>
  <si>
    <t>физика</t>
  </si>
  <si>
    <t>свободный</t>
  </si>
  <si>
    <t>04</t>
  </si>
  <si>
    <t>02</t>
  </si>
  <si>
    <t>скорость</t>
  </si>
  <si>
    <t>теплоемкость</t>
  </si>
  <si>
    <t>поступательный</t>
  </si>
  <si>
    <t>отсчет</t>
  </si>
  <si>
    <t>неинерциальный</t>
  </si>
  <si>
    <t>вращательный</t>
  </si>
  <si>
    <t>ускорение</t>
  </si>
  <si>
    <t>падение</t>
  </si>
  <si>
    <t>больцман</t>
  </si>
  <si>
    <t>09</t>
  </si>
  <si>
    <t>05</t>
  </si>
  <si>
    <t>импульс</t>
  </si>
  <si>
    <t>07</t>
  </si>
  <si>
    <t>06</t>
  </si>
  <si>
    <t>03</t>
  </si>
  <si>
    <t>01</t>
  </si>
  <si>
    <t>энтропия</t>
  </si>
  <si>
    <t>фазовый</t>
  </si>
  <si>
    <t>удар</t>
  </si>
  <si>
    <t>сто</t>
  </si>
  <si>
    <t>стержень</t>
  </si>
  <si>
    <t>нсо</t>
  </si>
  <si>
    <t>неравновесный</t>
  </si>
  <si>
    <t>молярный</t>
  </si>
  <si>
    <t>молекулярный</t>
  </si>
  <si>
    <t>мкт</t>
  </si>
  <si>
    <t>микро</t>
  </si>
  <si>
    <t>механик</t>
  </si>
  <si>
    <t>макросостояний</t>
  </si>
  <si>
    <t>крутильный</t>
  </si>
  <si>
    <t>карно</t>
  </si>
  <si>
    <t>гауссовский</t>
  </si>
  <si>
    <t>атвуд</t>
  </si>
  <si>
    <t>жидкость</t>
  </si>
  <si>
    <t>юнг</t>
  </si>
  <si>
    <t>экспериментальный</t>
  </si>
  <si>
    <t>фламмерсфельд</t>
  </si>
  <si>
    <t>фазовые</t>
  </si>
  <si>
    <t>упругий</t>
  </si>
  <si>
    <t>угол</t>
  </si>
  <si>
    <t>тяготение</t>
  </si>
  <si>
    <t>ти</t>
  </si>
  <si>
    <t>термодинамический</t>
  </si>
  <si>
    <t>теплота</t>
  </si>
  <si>
    <t>теплопроводность</t>
  </si>
  <si>
    <t>су</t>
  </si>
  <si>
    <t>ср</t>
  </si>
  <si>
    <t>скольжение</t>
  </si>
  <si>
    <t>свая</t>
  </si>
  <si>
    <t>реальный</t>
  </si>
  <si>
    <t>реактивный</t>
  </si>
  <si>
    <t>рдт</t>
  </si>
  <si>
    <t>растяжение</t>
  </si>
  <si>
    <t>равновесие</t>
  </si>
  <si>
    <t>пуля</t>
  </si>
  <si>
    <t>пуазейль</t>
  </si>
  <si>
    <t>пробег</t>
  </si>
  <si>
    <t>применимость</t>
  </si>
  <si>
    <t>перенос</t>
  </si>
  <si>
    <t>относительность</t>
  </si>
  <si>
    <t>отверстие</t>
  </si>
  <si>
    <t>ось</t>
  </si>
  <si>
    <t>осциллятор</t>
  </si>
  <si>
    <t>оон</t>
  </si>
  <si>
    <t>обратимые</t>
  </si>
  <si>
    <t>обербек</t>
  </si>
  <si>
    <t>нецентральный</t>
  </si>
  <si>
    <t>нернст</t>
  </si>
  <si>
    <t>неподвижный</t>
  </si>
  <si>
    <t>необратимый</t>
  </si>
  <si>
    <t>молекулярно</t>
  </si>
  <si>
    <t>максвелловский</t>
  </si>
  <si>
    <t>лермантов</t>
  </si>
  <si>
    <t>круговой</t>
  </si>
  <si>
    <t>копер</t>
  </si>
  <si>
    <t>клеман</t>
  </si>
  <si>
    <t>кинетический</t>
  </si>
  <si>
    <t>кинематический</t>
  </si>
  <si>
    <t>инерции</t>
  </si>
  <si>
    <t>инертный</t>
  </si>
  <si>
    <t>изгиб</t>
  </si>
  <si>
    <t>закономерность</t>
  </si>
  <si>
    <t>забивка</t>
  </si>
  <si>
    <t>диффузия</t>
  </si>
  <si>
    <t>дезорм</t>
  </si>
  <si>
    <t>грунт</t>
  </si>
  <si>
    <t>гравитационный</t>
  </si>
  <si>
    <t>газовый</t>
  </si>
  <si>
    <t>вязкость</t>
  </si>
  <si>
    <t>вязкий</t>
  </si>
  <si>
    <t>вытекание</t>
  </si>
  <si>
    <t>баллистический</t>
  </si>
  <si>
    <t>адиабата</t>
  </si>
  <si>
    <t>абсолютно</t>
  </si>
  <si>
    <t>08</t>
  </si>
  <si>
    <t>00</t>
  </si>
  <si>
    <t>чмилффь</t>
  </si>
  <si>
    <t>тепловой</t>
  </si>
  <si>
    <t>сплошной</t>
  </si>
  <si>
    <t>превращение</t>
  </si>
  <si>
    <t>погрешность</t>
  </si>
  <si>
    <t>колебательный</t>
  </si>
  <si>
    <t>диаметр</t>
  </si>
  <si>
    <t>pil</t>
  </si>
  <si>
    <t>al</t>
  </si>
  <si>
    <t>19</t>
  </si>
  <si>
    <t>18</t>
  </si>
  <si>
    <t>13</t>
  </si>
  <si>
    <t>частица</t>
  </si>
  <si>
    <t>центральный</t>
  </si>
  <si>
    <t>уч</t>
  </si>
  <si>
    <t>иль</t>
  </si>
  <si>
    <t>23</t>
  </si>
  <si>
    <t>21</t>
  </si>
  <si>
    <t>17</t>
  </si>
  <si>
    <t>15</t>
  </si>
  <si>
    <t>14</t>
  </si>
  <si>
    <t>11</t>
  </si>
  <si>
    <t>магнитный</t>
  </si>
  <si>
    <t>индукция</t>
  </si>
  <si>
    <t>напряженность</t>
  </si>
  <si>
    <t>модк</t>
  </si>
  <si>
    <t>потенциал</t>
  </si>
  <si>
    <t>волна</t>
  </si>
  <si>
    <t>электропроводность</t>
  </si>
  <si>
    <t>плазма</t>
  </si>
  <si>
    <t>заряд</t>
  </si>
  <si>
    <t>тлеть</t>
  </si>
  <si>
    <t>разряд</t>
  </si>
  <si>
    <t>проводник</t>
  </si>
  <si>
    <t>модэ</t>
  </si>
  <si>
    <t>металл</t>
  </si>
  <si>
    <t>зарядить</t>
  </si>
  <si>
    <t>вынужденный</t>
  </si>
  <si>
    <t>электростатический</t>
  </si>
  <si>
    <t>столб</t>
  </si>
  <si>
    <t>кэ</t>
  </si>
  <si>
    <t>вакуум</t>
  </si>
  <si>
    <t>положительный</t>
  </si>
  <si>
    <t>эм</t>
  </si>
  <si>
    <t>электростатика</t>
  </si>
  <si>
    <t>электромагнетизм</t>
  </si>
  <si>
    <t>электроемкость</t>
  </si>
  <si>
    <t>ферромагнетик</t>
  </si>
  <si>
    <t>термоэлектрон</t>
  </si>
  <si>
    <t>температурный</t>
  </si>
  <si>
    <t>соленоид</t>
  </si>
  <si>
    <t>снятие</t>
  </si>
  <si>
    <t>савара</t>
  </si>
  <si>
    <t>релаксационный</t>
  </si>
  <si>
    <t>перпендикулярный</t>
  </si>
  <si>
    <t>намагничение</t>
  </si>
  <si>
    <t>логарифмический</t>
  </si>
  <si>
    <t>кулон</t>
  </si>
  <si>
    <t>затухающие</t>
  </si>
  <si>
    <t>емкость</t>
  </si>
  <si>
    <t>добротность</t>
  </si>
  <si>
    <t>диэлектрик</t>
  </si>
  <si>
    <t>декремент</t>
  </si>
  <si>
    <t>горизонтальный</t>
  </si>
  <si>
    <t>био</t>
  </si>
  <si>
    <t>электрон</t>
  </si>
  <si>
    <t>составлять</t>
  </si>
  <si>
    <t>сложение</t>
  </si>
  <si>
    <t>ом</t>
  </si>
  <si>
    <t>чмилвышь</t>
  </si>
  <si>
    <t>термоэлектронный</t>
  </si>
  <si>
    <t>температура</t>
  </si>
  <si>
    <t>соть</t>
  </si>
  <si>
    <t>самоиндукция</t>
  </si>
  <si>
    <t>проводимость</t>
  </si>
  <si>
    <t>полупроводниковый</t>
  </si>
  <si>
    <t>полупроводник</t>
  </si>
  <si>
    <t>мостик</t>
  </si>
  <si>
    <t>магнетик</t>
  </si>
  <si>
    <t>лэнгмюр</t>
  </si>
  <si>
    <t>лоренц</t>
  </si>
  <si>
    <t>ленца</t>
  </si>
  <si>
    <t>кулоновский</t>
  </si>
  <si>
    <t>коронный</t>
  </si>
  <si>
    <t>контактный</t>
  </si>
  <si>
    <t>искровой</t>
  </si>
  <si>
    <t>ион</t>
  </si>
  <si>
    <t>звук</t>
  </si>
  <si>
    <t>затухающий</t>
  </si>
  <si>
    <t>затруднение</t>
  </si>
  <si>
    <t>дуговой</t>
  </si>
  <si>
    <t>диполя</t>
  </si>
  <si>
    <t>диод</t>
  </si>
  <si>
    <t>выход</t>
  </si>
  <si>
    <t>взаимно</t>
  </si>
  <si>
    <t>вакуумный</t>
  </si>
  <si>
    <t>богуславский</t>
  </si>
  <si>
    <t>биение</t>
  </si>
  <si>
    <t>ба</t>
  </si>
  <si>
    <t>ампер</t>
  </si>
  <si>
    <t>активация</t>
  </si>
  <si>
    <t>ai</t>
  </si>
  <si>
    <t>34</t>
  </si>
  <si>
    <t>32</t>
  </si>
  <si>
    <t>29</t>
  </si>
  <si>
    <t>24</t>
  </si>
  <si>
    <t>удельный</t>
  </si>
  <si>
    <t>ротор</t>
  </si>
  <si>
    <t>катушка</t>
  </si>
  <si>
    <t>водород</t>
  </si>
  <si>
    <t>25</t>
  </si>
  <si>
    <t>свет</t>
  </si>
  <si>
    <t>дифракция</t>
  </si>
  <si>
    <t>атом</t>
  </si>
  <si>
    <t>световой</t>
  </si>
  <si>
    <t>интерференция</t>
  </si>
  <si>
    <t>планк</t>
  </si>
  <si>
    <t>френель</t>
  </si>
  <si>
    <t>ядерный</t>
  </si>
  <si>
    <t>периодический</t>
  </si>
  <si>
    <t>волновой</t>
  </si>
  <si>
    <t>шредингер</t>
  </si>
  <si>
    <t>квантовый</t>
  </si>
  <si>
    <t>реакция</t>
  </si>
  <si>
    <t>фотоэффект</t>
  </si>
  <si>
    <t>радиоактивность</t>
  </si>
  <si>
    <t>преломление</t>
  </si>
  <si>
    <t>линза</t>
  </si>
  <si>
    <t>когерентный</t>
  </si>
  <si>
    <t>поляризация</t>
  </si>
  <si>
    <t>атомный</t>
  </si>
  <si>
    <t>фраунгофер</t>
  </si>
  <si>
    <t>фотон</t>
  </si>
  <si>
    <t>туннельный</t>
  </si>
  <si>
    <t>стефан</t>
  </si>
  <si>
    <t>спектрометрический</t>
  </si>
  <si>
    <t>решетка</t>
  </si>
  <si>
    <t>призма</t>
  </si>
  <si>
    <t>поглощение</t>
  </si>
  <si>
    <t>оптический</t>
  </si>
  <si>
    <t>оптика</t>
  </si>
  <si>
    <t>модо</t>
  </si>
  <si>
    <t>многоэлектронный</t>
  </si>
  <si>
    <t>материя</t>
  </si>
  <si>
    <t>кривизна</t>
  </si>
  <si>
    <t>корпускулярно</t>
  </si>
  <si>
    <t>комптон</t>
  </si>
  <si>
    <t>дифракционный</t>
  </si>
  <si>
    <t>радиус</t>
  </si>
  <si>
    <t>кольцо</t>
  </si>
  <si>
    <t>дуализм</t>
  </si>
  <si>
    <t>яма</t>
  </si>
  <si>
    <t>энергетика</t>
  </si>
  <si>
    <t>эйнштейн</t>
  </si>
  <si>
    <t>цепной</t>
  </si>
  <si>
    <t>фотоэлектрический</t>
  </si>
  <si>
    <t>фокусный</t>
  </si>
  <si>
    <t>ферми</t>
  </si>
  <si>
    <t>управляемый</t>
  </si>
  <si>
    <t>термоядерный</t>
  </si>
  <si>
    <t>строение</t>
  </si>
  <si>
    <t>стационарный</t>
  </si>
  <si>
    <t>спин</t>
  </si>
  <si>
    <t>систематик</t>
  </si>
  <si>
    <t>рефрактометр</t>
  </si>
  <si>
    <t>реактор</t>
  </si>
  <si>
    <t>рда</t>
  </si>
  <si>
    <t>рассеяние</t>
  </si>
  <si>
    <t>поляризованный</t>
  </si>
  <si>
    <t>пирометр</t>
  </si>
  <si>
    <t>пауль</t>
  </si>
  <si>
    <t>обменный</t>
  </si>
  <si>
    <t>наблюдение</t>
  </si>
  <si>
    <t>монохроматический</t>
  </si>
  <si>
    <t>мезон</t>
  </si>
  <si>
    <t>масса</t>
  </si>
  <si>
    <t>майкельсон</t>
  </si>
  <si>
    <t>луч</t>
  </si>
  <si>
    <t>лептон</t>
  </si>
  <si>
    <t>кристалл</t>
  </si>
  <si>
    <t>когерентность</t>
  </si>
  <si>
    <t>квантование</t>
  </si>
  <si>
    <t>квант</t>
  </si>
  <si>
    <t>исчезать</t>
  </si>
  <si>
    <t>интерферометр</t>
  </si>
  <si>
    <t>интерференционный</t>
  </si>
  <si>
    <t>зонный</t>
  </si>
  <si>
    <t>диапазон</t>
  </si>
  <si>
    <t>де</t>
  </si>
  <si>
    <t>гюйгенс</t>
  </si>
  <si>
    <t>гиперон</t>
  </si>
  <si>
    <t>герц</t>
  </si>
  <si>
    <t>вино</t>
  </si>
  <si>
    <t>бройль</t>
  </si>
  <si>
    <t>бор</t>
  </si>
  <si>
    <t>бипризма</t>
  </si>
  <si>
    <t>барион</t>
  </si>
  <si>
    <t>античастица</t>
  </si>
  <si>
    <t>аномальный</t>
  </si>
  <si>
    <t>адрон</t>
  </si>
  <si>
    <t>ee</t>
  </si>
  <si>
    <t>crpandmnrywn</t>
  </si>
  <si>
    <t>франк</t>
  </si>
  <si>
    <t>физик</t>
  </si>
  <si>
    <t>расстояние</t>
  </si>
  <si>
    <t>получение</t>
  </si>
  <si>
    <t>отражение</t>
  </si>
  <si>
    <t>менделеев</t>
  </si>
  <si>
    <t>деление</t>
  </si>
  <si>
    <t>спорт</t>
  </si>
  <si>
    <t>упражнение</t>
  </si>
  <si>
    <t>здоровый</t>
  </si>
  <si>
    <t>психофизический</t>
  </si>
  <si>
    <t>общекультурный</t>
  </si>
  <si>
    <t>здоровье</t>
  </si>
  <si>
    <t>эмоциональный</t>
  </si>
  <si>
    <t>утомление</t>
  </si>
  <si>
    <t>психофизиологические</t>
  </si>
  <si>
    <t>профессионально</t>
  </si>
  <si>
    <t>направленность</t>
  </si>
  <si>
    <t>экзаменационный</t>
  </si>
  <si>
    <t>целенаправленность</t>
  </si>
  <si>
    <t>соревнование</t>
  </si>
  <si>
    <t>сессия</t>
  </si>
  <si>
    <t>психофизиологический</t>
  </si>
  <si>
    <t>нервный</t>
  </si>
  <si>
    <t>мотивация</t>
  </si>
  <si>
    <t>вуз</t>
  </si>
  <si>
    <t>воспитание</t>
  </si>
  <si>
    <t>возраст</t>
  </si>
  <si>
    <t>чебной</t>
  </si>
  <si>
    <t>целостный</t>
  </si>
  <si>
    <t>физичес</t>
  </si>
  <si>
    <t>саморегулирующийся</t>
  </si>
  <si>
    <t>саморазвивающийся</t>
  </si>
  <si>
    <t>самоконтроль</t>
  </si>
  <si>
    <t>рмир</t>
  </si>
  <si>
    <t>разный</t>
  </si>
  <si>
    <t>параолимпийский</t>
  </si>
  <si>
    <t>определять</t>
  </si>
  <si>
    <t>ограничить</t>
  </si>
  <si>
    <t>нервно</t>
  </si>
  <si>
    <t>личный</t>
  </si>
  <si>
    <t>интенсивность</t>
  </si>
  <si>
    <t>женщина</t>
  </si>
  <si>
    <t>деятельностный</t>
  </si>
  <si>
    <t>возможный</t>
  </si>
  <si>
    <t>биологические</t>
  </si>
  <si>
    <t>анятие</t>
  </si>
  <si>
    <t>единый</t>
  </si>
  <si>
    <t>двигательный</t>
  </si>
  <si>
    <t>бережливый</t>
  </si>
  <si>
    <t>себестоимость</t>
  </si>
  <si>
    <t>оборотный</t>
  </si>
  <si>
    <t>отраслевой</t>
  </si>
  <si>
    <t>стандартизированный</t>
  </si>
  <si>
    <t>прибыль</t>
  </si>
  <si>
    <t>поточный</t>
  </si>
  <si>
    <t>картирование</t>
  </si>
  <si>
    <t>калькулирование</t>
  </si>
  <si>
    <t>заработный</t>
  </si>
  <si>
    <t>амортизация</t>
  </si>
  <si>
    <t>участок</t>
  </si>
  <si>
    <t>сектор</t>
  </si>
  <si>
    <t>ритмичность</t>
  </si>
  <si>
    <t>рентабельность</t>
  </si>
  <si>
    <t>расход</t>
  </si>
  <si>
    <t>проводиться</t>
  </si>
  <si>
    <t>первоначальный</t>
  </si>
  <si>
    <t>обслуживать</t>
  </si>
  <si>
    <t>лучшение</t>
  </si>
  <si>
    <t>кайдзен</t>
  </si>
  <si>
    <t>износ</t>
  </si>
  <si>
    <t>издержка</t>
  </si>
  <si>
    <t>доход</t>
  </si>
  <si>
    <t>дисконтированные</t>
  </si>
  <si>
    <t>вспомогательный</t>
  </si>
  <si>
    <t>вложение</t>
  </si>
  <si>
    <t>yay</t>
  </si>
  <si>
    <t>фабрика</t>
  </si>
  <si>
    <t>промышленность</t>
  </si>
  <si>
    <t>центр</t>
  </si>
  <si>
    <t>разрабатывать</t>
  </si>
  <si>
    <t>solutions</t>
  </si>
  <si>
    <t>scrum</t>
  </si>
  <si>
    <t>юный</t>
  </si>
  <si>
    <t>критика</t>
  </si>
  <si>
    <t>командообразования</t>
  </si>
  <si>
    <t>командообразование</t>
  </si>
  <si>
    <t>камво</t>
  </si>
  <si>
    <t>гибкий</t>
  </si>
  <si>
    <t>высокоуровневый</t>
  </si>
  <si>
    <t>аэпе</t>
  </si>
  <si>
    <t>азпе</t>
  </si>
  <si>
    <t>pai</t>
  </si>
  <si>
    <t>kanban</t>
  </si>
  <si>
    <t>feature</t>
  </si>
  <si>
    <t>fdd</t>
  </si>
  <si>
    <t>driven</t>
  </si>
  <si>
    <t>манифест</t>
  </si>
  <si>
    <t>отдельный</t>
  </si>
  <si>
    <t>исикава</t>
  </si>
  <si>
    <t>юнчал</t>
  </si>
  <si>
    <t>функционально</t>
  </si>
  <si>
    <t>тз</t>
  </si>
  <si>
    <t>стоимостный</t>
  </si>
  <si>
    <t>процесса</t>
  </si>
  <si>
    <t>оргструктура</t>
  </si>
  <si>
    <t>многообразие</t>
  </si>
  <si>
    <t>имифса</t>
  </si>
  <si>
    <t>piu</t>
  </si>
  <si>
    <t>сбалансированный</t>
  </si>
  <si>
    <t>тд</t>
  </si>
  <si>
    <t>pas</t>
  </si>
  <si>
    <t>нелинейный</t>
  </si>
  <si>
    <t>рунге</t>
  </si>
  <si>
    <t>кутта</t>
  </si>
  <si>
    <t>интерполяция</t>
  </si>
  <si>
    <t>сглаживание</t>
  </si>
  <si>
    <t>трапеция</t>
  </si>
  <si>
    <t>прямоугольник</t>
  </si>
  <si>
    <t>иллюстрация</t>
  </si>
  <si>
    <t>симпсон</t>
  </si>
  <si>
    <t>экстраполяция</t>
  </si>
  <si>
    <t>шаг</t>
  </si>
  <si>
    <t>хорда</t>
  </si>
  <si>
    <t>табличный</t>
  </si>
  <si>
    <t>сплайн</t>
  </si>
  <si>
    <t>приближение</t>
  </si>
  <si>
    <t>монте</t>
  </si>
  <si>
    <t>квадратурный</t>
  </si>
  <si>
    <t>квадрат</t>
  </si>
  <si>
    <t>касательная</t>
  </si>
  <si>
    <t>карло</t>
  </si>
  <si>
    <t>итерационный</t>
  </si>
  <si>
    <t>якоби</t>
  </si>
  <si>
    <t>эйлера</t>
  </si>
  <si>
    <t>шитый</t>
  </si>
  <si>
    <t>шит</t>
  </si>
  <si>
    <t>чебышевский</t>
  </si>
  <si>
    <t>фильтрация</t>
  </si>
  <si>
    <t>трансцендентные</t>
  </si>
  <si>
    <t>точность</t>
  </si>
  <si>
    <t>стохастические</t>
  </si>
  <si>
    <t>рунгекутта</t>
  </si>
  <si>
    <t>разность</t>
  </si>
  <si>
    <t>половинный</t>
  </si>
  <si>
    <t>относительный</t>
  </si>
  <si>
    <t>обусловленность</t>
  </si>
  <si>
    <t>многошаговые</t>
  </si>
  <si>
    <t>мнк</t>
  </si>
  <si>
    <t>математика</t>
  </si>
  <si>
    <t>котес</t>
  </si>
  <si>
    <t>интерполирование</t>
  </si>
  <si>
    <t>значащие</t>
  </si>
  <si>
    <t>дыра</t>
  </si>
  <si>
    <t>дискретизация</t>
  </si>
  <si>
    <t>верный</t>
  </si>
  <si>
    <t>близость</t>
  </si>
  <si>
    <t>авнения</t>
  </si>
  <si>
    <t>эйлер</t>
  </si>
  <si>
    <t>функца</t>
  </si>
  <si>
    <t>Названия строк</t>
  </si>
  <si>
    <t>Общий итог</t>
  </si>
  <si>
    <t>Названия столбцов</t>
  </si>
  <si>
    <t>Число элементов в столбце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</si>
</sst>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Arial"/>
    </font>
    <font>
      <b/>
      <sz val="10"/>
      <name val="Arial"/>
      <family val="2"/>
      <charset val="204"/>
    </font>
    <font>
      <b/>
      <sz val="10"/>
      <color rgb="FF000000"/>
      <name val="Arial"/>
      <family val="2"/>
      <charset val="204"/>
    </font>
    <font>
      <b/>
      <sz val="11"/>
      <color theme="1"/>
      <name val="Calibri"/>
      <family val="2"/>
      <scheme val="minor"/>
    </font>
    <font>
      <sz val="10"/>
      <color theme="1"/>
      <name val="Arial"/>
      <family val="2"/>
      <charset val="204"/>
    </font>
  </fonts>
  <fills count="7">
    <fill>
      <patternFill patternType="none"/>
    </fill>
    <fill>
      <patternFill patternType="gray125"/>
    </fill>
    <fill>
      <patternFill patternType="solid">
        <fgColor theme="9"/>
        <bgColor indexed="64"/>
      </patternFill>
    </fill>
    <fill>
      <patternFill patternType="solid">
        <fgColor theme="4" tint="0.39997558519241921"/>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9" tint="0.79998168889431442"/>
        <bgColor theme="9" tint="0.79998168889431442"/>
      </patternFill>
    </fill>
  </fills>
  <borders count="6">
    <border>
      <left/>
      <right/>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8">
    <xf numFmtId="0" fontId="0" fillId="0" borderId="0" xfId="0" applyFont="1" applyAlignment="1"/>
    <xf numFmtId="0" fontId="1" fillId="0" borderId="0" xfId="0" applyFont="1"/>
    <xf numFmtId="0" fontId="1" fillId="0" borderId="0" xfId="0" applyFont="1" applyAlignment="1"/>
    <xf numFmtId="0" fontId="1" fillId="2" borderId="0" xfId="0" applyFont="1" applyFill="1"/>
    <xf numFmtId="0" fontId="2" fillId="2" borderId="0" xfId="0" applyFont="1" applyFill="1" applyAlignment="1"/>
    <xf numFmtId="0" fontId="1" fillId="3" borderId="0" xfId="0" applyFont="1" applyFill="1"/>
    <xf numFmtId="0" fontId="0" fillId="0" borderId="0" xfId="0"/>
    <xf numFmtId="0" fontId="3" fillId="0" borderId="1" xfId="0" applyFont="1" applyBorder="1" applyAlignment="1">
      <alignment horizontal="center" vertical="top"/>
    </xf>
    <xf numFmtId="0" fontId="4" fillId="4" borderId="2" xfId="0" applyFont="1" applyFill="1" applyBorder="1"/>
    <xf numFmtId="0" fontId="4" fillId="5" borderId="2" xfId="0" applyFont="1" applyFill="1" applyBorder="1"/>
    <xf numFmtId="0" fontId="4" fillId="4" borderId="3" xfId="0" applyFont="1" applyFill="1" applyBorder="1"/>
    <xf numFmtId="0" fontId="0" fillId="0" borderId="0" xfId="0" applyNumberFormat="1" applyFont="1" applyAlignment="1"/>
    <xf numFmtId="0" fontId="4" fillId="6" borderId="4" xfId="0" applyNumberFormat="1" applyFont="1" applyFill="1" applyBorder="1" applyAlignment="1"/>
    <xf numFmtId="0" fontId="4" fillId="6" borderId="5" xfId="0" applyNumberFormat="1" applyFont="1" applyFill="1" applyBorder="1" applyAlignment="1"/>
    <xf numFmtId="0" fontId="4" fillId="0" borderId="4" xfId="0" applyNumberFormat="1" applyFont="1" applyBorder="1" applyAlignment="1"/>
    <xf numFmtId="0" fontId="4" fillId="0" borderId="5" xfId="0" applyNumberFormat="1" applyFont="1" applyBorder="1" applyAlignment="1"/>
    <xf numFmtId="0" fontId="0" fillId="0" borderId="0" xfId="0" pivotButton="1" applyFont="1" applyAlignment="1"/>
    <xf numFmtId="0" fontId="0" fillId="0" borderId="0" xfId="0" applyFont="1" applyAlignment="1">
      <alignment horizontal="left"/>
    </xf>
  </cellXfs>
  <cellStyles count="1">
    <cellStyle name="Обычный" xfId="0" builtinId="0"/>
  </cellStyles>
  <dxfs count="4">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pivotCacheDefinition1.xml><?xml version="1.0" encoding="utf-8"?>
<pivotCacheDefinition xmlns="http://schemas.openxmlformats.org/spreadsheetml/2006/main" xmlns:r="http://schemas.openxmlformats.org/officeDocument/2006/relationships" saveData="0" refreshedBy="Акчелов Евгений Олегович" refreshedDate="45271.752932060183" backgroundQuery="1" createdVersion="6" refreshedVersion="6" minRefreshableVersion="3" recordCount="0" supportSubquery="1" supportAdvancedDrill="1">
  <cacheSource type="external" connectionId="2"/>
  <cacheFields count="3">
    <cacheField name="[Диапазон].[From].[From]" caption="From" numFmtId="0" level="1">
      <sharedItems count="47">
        <s v="Анализ данных в управлении предприятием"/>
        <s v="Английский язык в сфере информационных технологий"/>
        <s v="Архитектура информационных систем"/>
        <s v="Безопасность жизнедеятельности"/>
        <s v="Бизнес-анализ в IT-проектах"/>
        <s v="Введение в информационные технологии"/>
        <s v="Введение в проектную деятельность"/>
        <s v="Дискретная математика"/>
        <s v="Иностранный язык (английский)"/>
        <s v="Инструментальные средства информационных систем"/>
        <s v="Интеллектуальные системы и технологии"/>
        <s v="Инфокоммуникационные системы и сети"/>
        <s v="Информатика 1.2"/>
        <s v="Информационные технологии в цифровой среде"/>
        <s v="История России"/>
        <s v="Корпоративные информационные системы и разработка бизнес-приложений"/>
        <s v="МАТЕМАТИКА 1.3"/>
        <s v="МАТЕМАТИКА 2.3"/>
        <s v="МАТЕМАТИКА 3.3"/>
        <s v="МАТЕМАТИКА 4.1"/>
        <s v="Машинное обучение"/>
        <s v="Методы и средства разработки информационных систем"/>
        <s v="Методы и средства управления бизнес-процессами"/>
        <s v="Методы оптимизации"/>
        <s v="Начертательная геометрия и инженерная графика 1.4"/>
        <s v="Операционные системы"/>
        <s v="Основы права"/>
        <s v="Основы программирования Ha Python"/>
        <s v="Основы российской государственности"/>
        <s v="Программирование"/>
        <s v="Проектирование и разработка информационных систем"/>
        <s v="Разработка Web-приложений"/>
        <s v="Теория информационных процессов и систем"/>
        <s v="Тестирование информационных систем"/>
        <s v="Технология командной разработки программного обеспечения"/>
        <s v="Управление данными"/>
        <s v="Учебно-исследовательская работа студентов"/>
        <s v="Учебный проект"/>
        <s v="Физика 1.2"/>
        <s v="Физика 2.2"/>
        <s v="Физика 3.2"/>
        <s v="Физическая культура и спорт"/>
        <s v="Философия"/>
        <s v="Численное решение инженерных задач"/>
        <s v="Экономика и организация производства"/>
        <s v="Электротехника 1.3"/>
        <s v="Эргономика цифровой среды"/>
      </sharedItems>
    </cacheField>
    <cacheField name="[Диапазон].[To].[To]" caption="To" numFmtId="0" hierarchy="1" level="1">
      <sharedItems count="9">
        <s v="BI-аналитик, аналитик данных; Маркетолог-аналитик; Продуктовый аналитик; Финансовый аналитик, инвестиционный аналитик; Руководитель отдела аналитики"/>
        <s v="Аналитик"/>
        <s v="Бизнес-аналитик"/>
        <s v="Бизнес-тренер"/>
        <s v="Менеджер продукта"/>
        <s v="Оператор ПК, оператор базы данных"/>
        <s v="Программист, разработчик"/>
        <s v="Системный аналитик"/>
        <s v="Финансовый менеджер"/>
      </sharedItems>
    </cacheField>
    <cacheField name="[Measures].[Число элементов в столбце To]" caption="Число элементов в столбце To" numFmtId="0" hierarchy="8" level="32767"/>
  </cacheFields>
  <cacheHierarchies count="9">
    <cacheHierarchy uniqueName="[Диапазон].[From]" caption="From" attribute="1" defaultMemberUniqueName="[Диапазон].[From].[All]" allUniqueName="[Диапазон].[From].[All]" dimensionUniqueName="[Диапазон]" displayFolder="" count="2" memberValueDatatype="130" unbalanced="0">
      <fieldsUsage count="2">
        <fieldUsage x="-1"/>
        <fieldUsage x="0"/>
      </fieldsUsage>
    </cacheHierarchy>
    <cacheHierarchy uniqueName="[Диапазон].[To]" caption="To" attribute="1" defaultMemberUniqueName="[Диапазон].[To].[All]" allUniqueName="[Диапазон].[To].[All]" dimensionUniqueName="[Диапазон]" displayFolder="" count="2" memberValueDatatype="130" unbalanced="0">
      <fieldsUsage count="2">
        <fieldUsage x="-1"/>
        <fieldUsage x="1"/>
      </fieldsUsage>
    </cacheHierarchy>
    <cacheHierarchy uniqueName="[Таблица1].[Столбец1]" caption="Столбец1" attribute="1" defaultMemberUniqueName="[Таблица1].[Столбец1].[All]" allUniqueName="[Таблица1].[Столбец1].[All]" dimensionUniqueName="[Таблица1]" displayFolder="" count="0" memberValueDatatype="20" unbalanced="0"/>
    <cacheHierarchy uniqueName="[Таблица1].[Специализация]" caption="Специализация" attribute="1" defaultMemberUniqueName="[Таблица1].[Специализация].[All]" allUniqueName="[Таблица1].[Специализация].[All]" dimensionUniqueName="[Таблица1]" displayFolder="" count="0" memberValueDatatype="130" unbalanced="0"/>
    <cacheHierarchy uniqueName="[Таблица1].[key_words]" caption="key_words" attribute="1" defaultMemberUniqueName="[Таблица1].[key_words].[All]" allUniqueName="[Таблица1].[key_words].[All]" dimensionUniqueName="[Таблица1]" displayFolder="" count="0" memberValueDatatype="130" unbalanced="0"/>
    <cacheHierarchy uniqueName="[Measures].[__XL_Count Таблица1]" caption="__XL_Count Таблица1" measure="1" displayFolder="" measureGroup="Таблица1" count="0" hidden="1"/>
    <cacheHierarchy uniqueName="[Measures].[__XL_Count Диапазон]" caption="__XL_Count Диапазон" measure="1" displayFolder="" measureGroup="Диапазон" count="0" hidden="1"/>
    <cacheHierarchy uniqueName="[Measures].[__No measures defined]" caption="__No measures defined" measure="1" displayFolder="" count="0" hidden="1"/>
    <cacheHierarchy uniqueName="[Measures].[Число элементов в столбце To]" caption="Число элементов в столбце To" measure="1" displayFolder="" measureGroup="Диапазон" count="0" oneField="1" hidden="1">
      <fieldsUsage count="1">
        <fieldUsage x="2"/>
      </fieldsUsage>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Диапазон" uniqueName="[Диапазон]" caption="Диапазон"/>
    <dimension name="Таблица1" uniqueName="[Таблица1]" caption="Таблица1"/>
  </dimensions>
  <measureGroups count="2">
    <measureGroup name="Диапазон" caption="Диапазон"/>
    <measureGroup name="Таблица1" caption="Таблица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1" cacheId="11"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K52" firstHeaderRow="1" firstDataRow="2" firstDataCol="1"/>
  <pivotFields count="3">
    <pivotField axis="axisRow" allDrilled="1" showAll="0" dataSourceSort="1"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Col" allDrilled="1" showAll="0" dataSourceSort="1" defaultAttributeDrillState="1">
      <items count="10">
        <item x="0"/>
        <item x="1"/>
        <item x="2"/>
        <item x="3"/>
        <item x="4"/>
        <item x="5"/>
        <item x="6"/>
        <item x="7"/>
        <item x="8"/>
        <item t="default"/>
      </items>
    </pivotField>
    <pivotField dataField="1"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1"/>
  </colFields>
  <colItems count="10">
    <i>
      <x/>
    </i>
    <i>
      <x v="1"/>
    </i>
    <i>
      <x v="2"/>
    </i>
    <i>
      <x v="3"/>
    </i>
    <i>
      <x v="4"/>
    </i>
    <i>
      <x v="5"/>
    </i>
    <i>
      <x v="6"/>
    </i>
    <i>
      <x v="7"/>
    </i>
    <i>
      <x v="8"/>
    </i>
    <i t="grand">
      <x/>
    </i>
  </colItems>
  <dataFields count="1">
    <dataField name="Число элементов в столбце To" fld="2" subtotal="count" baseField="0" baseItem="0"/>
  </dataFields>
  <pivotHierarchies count="9">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7"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nections!$A$1:$B$8638">
        <x15:activeTabTopLevelEntity name="[Диапазон]"/>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4">
    <queryTableFields count="3">
      <queryTableField id="1" name="Столбец1" tableColumnId="1"/>
      <queryTableField id="2" name="Специализация" tableColumnId="2"/>
      <queryTableField id="3" name="key_words" tableColumnId="3"/>
    </queryTableFields>
  </queryTableRefresh>
  <extLst>
    <ext xmlns:x15="http://schemas.microsoft.com/office/spreadsheetml/2010/11/main" uri="{883FBD77-0823-4a55-B5E3-86C4891E6966}">
      <x15:queryTable sourceDataName="Запрос — Таблица1"/>
    </ext>
  </extLst>
</queryTable>
</file>

<file path=xl/queryTables/queryTable2.xml><?xml version="1.0" encoding="utf-8"?>
<queryTable xmlns="http://schemas.openxmlformats.org/spreadsheetml/2006/main" name="ExternalData_1" connectionId="6" autoFormatId="0" applyNumberFormats="0" applyBorderFormats="0" applyFontFormats="1" applyPatternFormats="1" applyAlignmentFormats="0" applyWidthHeightFormats="0">
  <queryTableRefresh preserveSortFilterLayout="0" nextId="3">
    <queryTableFields count="2">
      <queryTableField id="1" name="title" tableColumnId="5"/>
      <queryTableField id="2" name="key_words" tableColumnId="6"/>
    </queryTable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3">
    <queryTableFields count="2">
      <queryTableField id="1" name="title" tableColumnId="5"/>
      <queryTableField id="2" name="Специализация"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4" name="Таблица4" displayName="Таблица4" ref="A1:H48" totalsRowShown="0" headerRowDxfId="3">
  <autoFilter ref="A1:H48"/>
  <tableColumns count="8">
    <tableColumn id="1" name="Столбец1" dataDxfId="2"/>
    <tableColumn id="2" name="path_name"/>
    <tableColumn id="3" name="file_name"/>
    <tableColumn id="4" name="text_raw"/>
    <tableColumn id="5" name="title"/>
    <tableColumn id="6" name="content"/>
    <tableColumn id="7" name="Doc"/>
    <tableColumn id="8" name="key_words"/>
  </tableColumns>
  <tableStyleInfo name="TableStyleMedium9" showFirstColumn="0" showLastColumn="0" showRowStripes="1" showColumnStripes="0"/>
</table>
</file>

<file path=xl/tables/table2.xml><?xml version="1.0" encoding="utf-8"?>
<table xmlns="http://schemas.openxmlformats.org/spreadsheetml/2006/main" id="1" name="Таблица1" displayName="Таблица1" ref="A1:D10" totalsRowShown="0" headerRowDxfId="1">
  <autoFilter ref="A1:D10"/>
  <tableColumns count="4">
    <tableColumn id="1" name="Столбец1" dataDxfId="0"/>
    <tableColumn id="2" name="Специализация"/>
    <tableColumn id="3" name="Ключевые навыки+"/>
    <tableColumn id="4" name="key_words"/>
  </tableColumns>
  <tableStyleInfo name="TableStyleMedium9" showFirstColumn="0" showLastColumn="0" showRowStripes="1" showColumnStripes="0"/>
</table>
</file>

<file path=xl/tables/table3.xml><?xml version="1.0" encoding="utf-8"?>
<table xmlns="http://schemas.openxmlformats.org/spreadsheetml/2006/main" id="3" name="Таблица1_2" displayName="Таблица1_2" ref="A1:C4127" tableType="queryTable" totalsRowShown="0">
  <autoFilter ref="A1:C4127"/>
  <tableColumns count="3">
    <tableColumn id="1" uniqueName="1" name="Столбец1" queryTableFieldId="1"/>
    <tableColumn id="2" uniqueName="2" name="Специализация" queryTableFieldId="2"/>
    <tableColumn id="3" uniqueName="3" name="key_words" queryTableFieldId="3"/>
  </tableColumns>
  <tableStyleInfo name="TableStyleMedium7" showFirstColumn="0" showLastColumn="0" showRowStripes="1" showColumnStripes="0"/>
</table>
</file>

<file path=xl/tables/table4.xml><?xml version="1.0" encoding="utf-8"?>
<table xmlns="http://schemas.openxmlformats.org/spreadsheetml/2006/main" id="5" name="Таблица4_2" displayName="Таблица4_2" ref="A1:B5937" tableType="queryTable" totalsRowShown="0">
  <autoFilter ref="A1:B5937"/>
  <tableColumns count="2">
    <tableColumn id="5" uniqueName="5" name="title" queryTableFieldId="1"/>
    <tableColumn id="6" uniqueName="6" name="key_words" queryTableFieldId="2"/>
  </tableColumns>
  <tableStyleInfo name="TableStyleMedium7" showFirstColumn="0" showLastColumn="0" showRowStripes="1" showColumnStripes="0"/>
</table>
</file>

<file path=xl/tables/table5.xml><?xml version="1.0" encoding="utf-8"?>
<table xmlns="http://schemas.openxmlformats.org/spreadsheetml/2006/main" id="6" name="Merge1" displayName="Merge1" ref="A1:B8638" tableType="queryTable" totalsRowShown="0">
  <autoFilter ref="A1:B8638"/>
  <tableColumns count="2">
    <tableColumn id="5" uniqueName="5" name="title" queryTableFieldId="1"/>
    <tableColumn id="6" uniqueName="6" name="Специализация"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4823"/>
  <sheetViews>
    <sheetView topLeftCell="A22" workbookViewId="0">
      <selection activeCell="B60" sqref="B60"/>
    </sheetView>
  </sheetViews>
  <sheetFormatPr defaultColWidth="14.42578125" defaultRowHeight="15.75" customHeight="1" x14ac:dyDescent="0.2"/>
  <sheetData>
    <row r="1" spans="1:23" ht="15.75" customHeight="1" x14ac:dyDescent="0.2">
      <c r="A1" s="5" t="s">
        <v>0</v>
      </c>
      <c r="C1" s="1"/>
      <c r="D1" s="1"/>
      <c r="E1" s="1"/>
      <c r="F1" s="1"/>
      <c r="G1" s="1"/>
      <c r="H1" s="1"/>
      <c r="I1" s="1"/>
      <c r="J1" s="1"/>
      <c r="K1" s="1"/>
      <c r="L1" s="1"/>
      <c r="M1" s="1"/>
      <c r="N1" s="1"/>
      <c r="O1" s="1"/>
      <c r="P1" s="1"/>
      <c r="Q1" s="1"/>
      <c r="R1" s="1"/>
      <c r="S1" s="1"/>
      <c r="T1" s="1"/>
      <c r="U1" s="1"/>
      <c r="V1" s="1"/>
      <c r="W1" s="1"/>
    </row>
    <row r="2" spans="1:23" ht="15.75" customHeight="1" x14ac:dyDescent="0.2">
      <c r="A2" s="8" t="s">
        <v>14</v>
      </c>
    </row>
    <row r="3" spans="1:23" ht="15.75" customHeight="1" x14ac:dyDescent="0.2">
      <c r="A3" s="9" t="s">
        <v>21</v>
      </c>
    </row>
    <row r="4" spans="1:23" ht="15.75" customHeight="1" x14ac:dyDescent="0.2">
      <c r="A4" s="8" t="s">
        <v>28</v>
      </c>
    </row>
    <row r="5" spans="1:23" ht="15.75" customHeight="1" x14ac:dyDescent="0.2">
      <c r="A5" s="9" t="s">
        <v>35</v>
      </c>
    </row>
    <row r="6" spans="1:23" ht="15.75" customHeight="1" x14ac:dyDescent="0.2">
      <c r="A6" s="8" t="s">
        <v>42</v>
      </c>
    </row>
    <row r="7" spans="1:23" ht="15.75" customHeight="1" x14ac:dyDescent="0.2">
      <c r="A7" s="9" t="s">
        <v>49</v>
      </c>
    </row>
    <row r="8" spans="1:23" ht="15.75" customHeight="1" x14ac:dyDescent="0.2">
      <c r="A8" s="8" t="s">
        <v>56</v>
      </c>
    </row>
    <row r="9" spans="1:23" ht="15.75" customHeight="1" x14ac:dyDescent="0.2">
      <c r="A9" s="9" t="s">
        <v>63</v>
      </c>
    </row>
    <row r="10" spans="1:23" ht="15.75" customHeight="1" x14ac:dyDescent="0.2">
      <c r="A10" s="8" t="s">
        <v>70</v>
      </c>
    </row>
    <row r="11" spans="1:23" ht="15.75" customHeight="1" x14ac:dyDescent="0.2">
      <c r="A11" s="9" t="s">
        <v>77</v>
      </c>
    </row>
    <row r="12" spans="1:23" ht="15.75" customHeight="1" x14ac:dyDescent="0.2">
      <c r="A12" s="8" t="s">
        <v>84</v>
      </c>
    </row>
    <row r="13" spans="1:23" ht="15.75" customHeight="1" x14ac:dyDescent="0.2">
      <c r="A13" s="9" t="s">
        <v>91</v>
      </c>
    </row>
    <row r="14" spans="1:23" ht="15.75" customHeight="1" x14ac:dyDescent="0.2">
      <c r="A14" s="8" t="s">
        <v>98</v>
      </c>
    </row>
    <row r="15" spans="1:23" ht="15.75" customHeight="1" x14ac:dyDescent="0.2">
      <c r="A15" s="9" t="s">
        <v>105</v>
      </c>
    </row>
    <row r="16" spans="1:23" ht="15.75" customHeight="1" x14ac:dyDescent="0.2">
      <c r="A16" s="8" t="s">
        <v>112</v>
      </c>
    </row>
    <row r="17" spans="1:1" ht="15.75" customHeight="1" x14ac:dyDescent="0.2">
      <c r="A17" s="9" t="s">
        <v>119</v>
      </c>
    </row>
    <row r="18" spans="1:1" ht="15.75" customHeight="1" x14ac:dyDescent="0.2">
      <c r="A18" s="8" t="s">
        <v>126</v>
      </c>
    </row>
    <row r="19" spans="1:1" ht="15.75" customHeight="1" x14ac:dyDescent="0.2">
      <c r="A19" s="9" t="s">
        <v>133</v>
      </c>
    </row>
    <row r="20" spans="1:1" ht="15.75" customHeight="1" x14ac:dyDescent="0.2">
      <c r="A20" s="8" t="s">
        <v>140</v>
      </c>
    </row>
    <row r="21" spans="1:1" ht="15.75" customHeight="1" x14ac:dyDescent="0.2">
      <c r="A21" s="9" t="s">
        <v>147</v>
      </c>
    </row>
    <row r="22" spans="1:1" ht="15.75" customHeight="1" x14ac:dyDescent="0.2">
      <c r="A22" s="8" t="s">
        <v>154</v>
      </c>
    </row>
    <row r="23" spans="1:1" ht="15.75" customHeight="1" x14ac:dyDescent="0.2">
      <c r="A23" s="9" t="s">
        <v>161</v>
      </c>
    </row>
    <row r="24" spans="1:1" ht="15.75" customHeight="1" x14ac:dyDescent="0.2">
      <c r="A24" s="8" t="s">
        <v>168</v>
      </c>
    </row>
    <row r="25" spans="1:1" ht="15.75" customHeight="1" x14ac:dyDescent="0.2">
      <c r="A25" s="9" t="s">
        <v>175</v>
      </c>
    </row>
    <row r="26" spans="1:1" ht="15.75" customHeight="1" x14ac:dyDescent="0.2">
      <c r="A26" s="8" t="s">
        <v>182</v>
      </c>
    </row>
    <row r="27" spans="1:1" ht="15.75" customHeight="1" x14ac:dyDescent="0.2">
      <c r="A27" s="9" t="s">
        <v>189</v>
      </c>
    </row>
    <row r="28" spans="1:1" ht="15.75" customHeight="1" x14ac:dyDescent="0.2">
      <c r="A28" s="8" t="s">
        <v>196</v>
      </c>
    </row>
    <row r="29" spans="1:1" ht="15.75" customHeight="1" x14ac:dyDescent="0.2">
      <c r="A29" s="9" t="s">
        <v>203</v>
      </c>
    </row>
    <row r="30" spans="1:1" ht="15.75" customHeight="1" x14ac:dyDescent="0.2">
      <c r="A30" s="8" t="s">
        <v>210</v>
      </c>
    </row>
    <row r="31" spans="1:1" ht="15.75" customHeight="1" x14ac:dyDescent="0.2">
      <c r="A31" s="9" t="s">
        <v>217</v>
      </c>
    </row>
    <row r="32" spans="1:1" ht="15.75" customHeight="1" x14ac:dyDescent="0.2">
      <c r="A32" s="8" t="s">
        <v>224</v>
      </c>
    </row>
    <row r="33" spans="1:1" ht="15.75" customHeight="1" x14ac:dyDescent="0.2">
      <c r="A33" s="9" t="s">
        <v>231</v>
      </c>
    </row>
    <row r="34" spans="1:1" ht="15.75" customHeight="1" x14ac:dyDescent="0.2">
      <c r="A34" s="8" t="s">
        <v>238</v>
      </c>
    </row>
    <row r="35" spans="1:1" ht="15.75" customHeight="1" x14ac:dyDescent="0.2">
      <c r="A35" s="9" t="s">
        <v>245</v>
      </c>
    </row>
    <row r="36" spans="1:1" ht="15.75" customHeight="1" x14ac:dyDescent="0.2">
      <c r="A36" s="8" t="s">
        <v>252</v>
      </c>
    </row>
    <row r="37" spans="1:1" ht="15.75" customHeight="1" x14ac:dyDescent="0.2">
      <c r="A37" s="9" t="s">
        <v>259</v>
      </c>
    </row>
    <row r="38" spans="1:1" ht="15.75" customHeight="1" x14ac:dyDescent="0.2">
      <c r="A38" s="8" t="s">
        <v>266</v>
      </c>
    </row>
    <row r="39" spans="1:1" ht="15.75" customHeight="1" x14ac:dyDescent="0.2">
      <c r="A39" s="9" t="s">
        <v>273</v>
      </c>
    </row>
    <row r="40" spans="1:1" ht="15.75" customHeight="1" x14ac:dyDescent="0.2">
      <c r="A40" s="8" t="s">
        <v>280</v>
      </c>
    </row>
    <row r="41" spans="1:1" ht="15.75" customHeight="1" x14ac:dyDescent="0.2">
      <c r="A41" s="9" t="s">
        <v>287</v>
      </c>
    </row>
    <row r="42" spans="1:1" ht="15.75" customHeight="1" x14ac:dyDescent="0.2">
      <c r="A42" s="8" t="s">
        <v>294</v>
      </c>
    </row>
    <row r="43" spans="1:1" ht="15.75" customHeight="1" x14ac:dyDescent="0.2">
      <c r="A43" s="9" t="s">
        <v>301</v>
      </c>
    </row>
    <row r="44" spans="1:1" ht="15.75" customHeight="1" x14ac:dyDescent="0.2">
      <c r="A44" s="8" t="s">
        <v>308</v>
      </c>
    </row>
    <row r="45" spans="1:1" ht="15.75" customHeight="1" x14ac:dyDescent="0.2">
      <c r="A45" s="9" t="s">
        <v>315</v>
      </c>
    </row>
    <row r="46" spans="1:1" ht="15.75" customHeight="1" x14ac:dyDescent="0.2">
      <c r="A46" s="8" t="s">
        <v>322</v>
      </c>
    </row>
    <row r="47" spans="1:1" ht="15.75" customHeight="1" x14ac:dyDescent="0.2">
      <c r="A47" s="9" t="s">
        <v>329</v>
      </c>
    </row>
    <row r="48" spans="1:1" ht="15.75" customHeight="1" x14ac:dyDescent="0.2">
      <c r="A48" s="10" t="s">
        <v>336</v>
      </c>
    </row>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row r="1028" ht="12.75" x14ac:dyDescent="0.2"/>
    <row r="1029" ht="12.75" x14ac:dyDescent="0.2"/>
    <row r="1030" ht="12.75" x14ac:dyDescent="0.2"/>
    <row r="1031" ht="12.75" x14ac:dyDescent="0.2"/>
    <row r="1032" ht="12.75" x14ac:dyDescent="0.2"/>
    <row r="1033" ht="12.75" x14ac:dyDescent="0.2"/>
    <row r="1034" ht="12.75" x14ac:dyDescent="0.2"/>
    <row r="1035" ht="12.75" x14ac:dyDescent="0.2"/>
    <row r="1036" ht="12.75" x14ac:dyDescent="0.2"/>
    <row r="1037" ht="12.75" x14ac:dyDescent="0.2"/>
    <row r="1038" ht="12.75" x14ac:dyDescent="0.2"/>
    <row r="1039" ht="12.75" x14ac:dyDescent="0.2"/>
    <row r="1040" ht="12.75" x14ac:dyDescent="0.2"/>
    <row r="1041" ht="12.75" x14ac:dyDescent="0.2"/>
    <row r="1042" ht="12.75" x14ac:dyDescent="0.2"/>
    <row r="1043" ht="12.75" x14ac:dyDescent="0.2"/>
    <row r="1044" ht="12.75" x14ac:dyDescent="0.2"/>
    <row r="1045" ht="12.75" x14ac:dyDescent="0.2"/>
    <row r="1046" ht="12.75" x14ac:dyDescent="0.2"/>
    <row r="1047" ht="12.75" x14ac:dyDescent="0.2"/>
    <row r="1048" ht="12.75" x14ac:dyDescent="0.2"/>
    <row r="1049" ht="12.75" x14ac:dyDescent="0.2"/>
    <row r="1050" ht="12.75" x14ac:dyDescent="0.2"/>
    <row r="1051" ht="12.75" x14ac:dyDescent="0.2"/>
    <row r="1052" ht="12.75" x14ac:dyDescent="0.2"/>
    <row r="1053" ht="12.75" x14ac:dyDescent="0.2"/>
    <row r="1054" ht="12.75" x14ac:dyDescent="0.2"/>
    <row r="1055" ht="12.75" x14ac:dyDescent="0.2"/>
    <row r="1056" ht="12.75" x14ac:dyDescent="0.2"/>
    <row r="1057" ht="12.75" x14ac:dyDescent="0.2"/>
    <row r="1058" ht="12.75" x14ac:dyDescent="0.2"/>
    <row r="1059" ht="12.75" x14ac:dyDescent="0.2"/>
    <row r="1060" ht="12.75" x14ac:dyDescent="0.2"/>
    <row r="1061" ht="12.75" x14ac:dyDescent="0.2"/>
    <row r="1062" ht="12.75" x14ac:dyDescent="0.2"/>
    <row r="1063" ht="12.75" x14ac:dyDescent="0.2"/>
    <row r="1064" ht="12.75" x14ac:dyDescent="0.2"/>
    <row r="1065" ht="12.75" x14ac:dyDescent="0.2"/>
    <row r="1066" ht="12.75" x14ac:dyDescent="0.2"/>
    <row r="1067" ht="12.75" x14ac:dyDescent="0.2"/>
    <row r="1068" ht="12.75" x14ac:dyDescent="0.2"/>
    <row r="1069" ht="12.75" x14ac:dyDescent="0.2"/>
    <row r="1070" ht="12.75" x14ac:dyDescent="0.2"/>
    <row r="1071" ht="12.75" x14ac:dyDescent="0.2"/>
    <row r="1072" ht="12.75" x14ac:dyDescent="0.2"/>
    <row r="1073" ht="12.75" x14ac:dyDescent="0.2"/>
    <row r="1074" ht="12.75" x14ac:dyDescent="0.2"/>
    <row r="1075" ht="12.75" x14ac:dyDescent="0.2"/>
    <row r="1076" ht="12.75" x14ac:dyDescent="0.2"/>
    <row r="1077" ht="12.75" x14ac:dyDescent="0.2"/>
    <row r="1078" ht="12.75" x14ac:dyDescent="0.2"/>
    <row r="1079" ht="12.75" x14ac:dyDescent="0.2"/>
    <row r="1080" ht="12.75" x14ac:dyDescent="0.2"/>
    <row r="1081" ht="12.75" x14ac:dyDescent="0.2"/>
    <row r="1082" ht="12.75" x14ac:dyDescent="0.2"/>
    <row r="1083" ht="12.75" x14ac:dyDescent="0.2"/>
    <row r="1084" ht="12.75" x14ac:dyDescent="0.2"/>
    <row r="1085" ht="12.75" x14ac:dyDescent="0.2"/>
    <row r="1086" ht="12.75" x14ac:dyDescent="0.2"/>
    <row r="1087" ht="12.75" x14ac:dyDescent="0.2"/>
    <row r="1088" ht="12.75" x14ac:dyDescent="0.2"/>
    <row r="1089" ht="12.75" x14ac:dyDescent="0.2"/>
    <row r="1090" ht="12.75" x14ac:dyDescent="0.2"/>
    <row r="1091" ht="12.75" x14ac:dyDescent="0.2"/>
    <row r="1092" ht="12.75" x14ac:dyDescent="0.2"/>
    <row r="1093" ht="12.75" x14ac:dyDescent="0.2"/>
    <row r="1094" ht="12.75" x14ac:dyDescent="0.2"/>
    <row r="1095" ht="12.75" x14ac:dyDescent="0.2"/>
    <row r="1096" ht="12.75" x14ac:dyDescent="0.2"/>
    <row r="1097" ht="12.75" x14ac:dyDescent="0.2"/>
    <row r="1098" ht="12.75" x14ac:dyDescent="0.2"/>
    <row r="1099" ht="12.75" x14ac:dyDescent="0.2"/>
    <row r="1100" ht="12.75" x14ac:dyDescent="0.2"/>
    <row r="1101" ht="12.75" x14ac:dyDescent="0.2"/>
    <row r="1102" ht="12.75" x14ac:dyDescent="0.2"/>
    <row r="1103" ht="12.75" x14ac:dyDescent="0.2"/>
    <row r="1104" ht="12.75" x14ac:dyDescent="0.2"/>
    <row r="1105" ht="12.75" x14ac:dyDescent="0.2"/>
    <row r="1106" ht="12.75" x14ac:dyDescent="0.2"/>
    <row r="1107" ht="12.75" x14ac:dyDescent="0.2"/>
    <row r="1108" ht="12.75" x14ac:dyDescent="0.2"/>
    <row r="1109" ht="12.75" x14ac:dyDescent="0.2"/>
    <row r="1110" ht="12.75" x14ac:dyDescent="0.2"/>
    <row r="1111" ht="12.75" x14ac:dyDescent="0.2"/>
    <row r="1112" ht="12.75" x14ac:dyDescent="0.2"/>
    <row r="1113" ht="12.75" x14ac:dyDescent="0.2"/>
    <row r="1114" ht="12.75" x14ac:dyDescent="0.2"/>
    <row r="1115" ht="12.75" x14ac:dyDescent="0.2"/>
    <row r="1116" ht="12.75" x14ac:dyDescent="0.2"/>
    <row r="1117" ht="12.75" x14ac:dyDescent="0.2"/>
    <row r="1118" ht="12.75" x14ac:dyDescent="0.2"/>
    <row r="1119" ht="12.75" x14ac:dyDescent="0.2"/>
    <row r="1120" ht="12.75" x14ac:dyDescent="0.2"/>
    <row r="1121" ht="12.75" x14ac:dyDescent="0.2"/>
    <row r="1122" ht="12.75" x14ac:dyDescent="0.2"/>
    <row r="1123" ht="12.75" x14ac:dyDescent="0.2"/>
    <row r="1124" ht="12.75" x14ac:dyDescent="0.2"/>
    <row r="1125" ht="12.75" x14ac:dyDescent="0.2"/>
    <row r="1126" ht="12.75" x14ac:dyDescent="0.2"/>
    <row r="1127" ht="12.75" x14ac:dyDescent="0.2"/>
    <row r="1128" ht="12.75" x14ac:dyDescent="0.2"/>
    <row r="1129" ht="12.75" x14ac:dyDescent="0.2"/>
    <row r="1130" ht="12.75" x14ac:dyDescent="0.2"/>
    <row r="1131" ht="12.75" x14ac:dyDescent="0.2"/>
    <row r="1132" ht="12.75" x14ac:dyDescent="0.2"/>
    <row r="1133" ht="12.75" x14ac:dyDescent="0.2"/>
    <row r="1134" ht="12.75" x14ac:dyDescent="0.2"/>
    <row r="1135" ht="12.75" x14ac:dyDescent="0.2"/>
    <row r="1136" ht="12.75" x14ac:dyDescent="0.2"/>
    <row r="1137" ht="12.75" x14ac:dyDescent="0.2"/>
    <row r="1138" ht="12.75" x14ac:dyDescent="0.2"/>
    <row r="1139" ht="12.75" x14ac:dyDescent="0.2"/>
    <row r="1140" ht="12.75" x14ac:dyDescent="0.2"/>
    <row r="1141" ht="12.75" x14ac:dyDescent="0.2"/>
    <row r="1142" ht="12.75" x14ac:dyDescent="0.2"/>
    <row r="1143" ht="12.75" x14ac:dyDescent="0.2"/>
    <row r="1144" ht="12.75" x14ac:dyDescent="0.2"/>
    <row r="1145" ht="12.75" x14ac:dyDescent="0.2"/>
    <row r="1146" ht="12.75" x14ac:dyDescent="0.2"/>
    <row r="1147" ht="12.75" x14ac:dyDescent="0.2"/>
    <row r="1148" ht="12.75" x14ac:dyDescent="0.2"/>
    <row r="1149" ht="12.75" x14ac:dyDescent="0.2"/>
    <row r="1150" ht="12.75" x14ac:dyDescent="0.2"/>
    <row r="1151" ht="12.75" x14ac:dyDescent="0.2"/>
    <row r="1152" ht="12.75" x14ac:dyDescent="0.2"/>
    <row r="1153" ht="12.75" x14ac:dyDescent="0.2"/>
    <row r="1154" ht="12.75" x14ac:dyDescent="0.2"/>
    <row r="1155" ht="12.75" x14ac:dyDescent="0.2"/>
    <row r="1156" ht="12.75" x14ac:dyDescent="0.2"/>
    <row r="1157" ht="12.75" x14ac:dyDescent="0.2"/>
    <row r="1158" ht="12.75" x14ac:dyDescent="0.2"/>
    <row r="1159" ht="12.75" x14ac:dyDescent="0.2"/>
    <row r="1160" ht="12.75" x14ac:dyDescent="0.2"/>
    <row r="1161" ht="12.75" x14ac:dyDescent="0.2"/>
    <row r="1162" ht="12.75" x14ac:dyDescent="0.2"/>
    <row r="1163" ht="12.75" x14ac:dyDescent="0.2"/>
    <row r="1164" ht="12.75" x14ac:dyDescent="0.2"/>
    <row r="1165" ht="12.75" x14ac:dyDescent="0.2"/>
    <row r="1166" ht="12.75" x14ac:dyDescent="0.2"/>
    <row r="1167" ht="12.75" x14ac:dyDescent="0.2"/>
    <row r="1168" ht="12.75" x14ac:dyDescent="0.2"/>
    <row r="1169" ht="12.75" x14ac:dyDescent="0.2"/>
    <row r="1170" ht="12.75" x14ac:dyDescent="0.2"/>
    <row r="1171" ht="12.75" x14ac:dyDescent="0.2"/>
    <row r="1172" ht="12.75" x14ac:dyDescent="0.2"/>
    <row r="1173" ht="12.75" x14ac:dyDescent="0.2"/>
    <row r="1174" ht="12.75" x14ac:dyDescent="0.2"/>
    <row r="1175" ht="12.75" x14ac:dyDescent="0.2"/>
    <row r="1176" ht="12.75" x14ac:dyDescent="0.2"/>
    <row r="1177" ht="12.75" x14ac:dyDescent="0.2"/>
    <row r="1178" ht="12.75" x14ac:dyDescent="0.2"/>
    <row r="1179" ht="12.75" x14ac:dyDescent="0.2"/>
    <row r="1180" ht="12.75" x14ac:dyDescent="0.2"/>
    <row r="1181" ht="12.75" x14ac:dyDescent="0.2"/>
    <row r="1182" ht="12.75" x14ac:dyDescent="0.2"/>
    <row r="1183" ht="12.75" x14ac:dyDescent="0.2"/>
    <row r="1184" ht="12.75" x14ac:dyDescent="0.2"/>
    <row r="1185" ht="12.75" x14ac:dyDescent="0.2"/>
    <row r="1186" ht="12.75" x14ac:dyDescent="0.2"/>
    <row r="1187" ht="12.75" x14ac:dyDescent="0.2"/>
    <row r="1188" ht="12.75" x14ac:dyDescent="0.2"/>
    <row r="1189" ht="12.75" x14ac:dyDescent="0.2"/>
    <row r="1190" ht="12.75" x14ac:dyDescent="0.2"/>
    <row r="1191" ht="12.75" x14ac:dyDescent="0.2"/>
    <row r="1192" ht="12.75" x14ac:dyDescent="0.2"/>
    <row r="1193" ht="12.75" x14ac:dyDescent="0.2"/>
    <row r="1194" ht="12.75" x14ac:dyDescent="0.2"/>
    <row r="1195" ht="12.75" x14ac:dyDescent="0.2"/>
    <row r="1196" ht="12.75" x14ac:dyDescent="0.2"/>
    <row r="1197" ht="12.75" x14ac:dyDescent="0.2"/>
    <row r="1198" ht="12.75" x14ac:dyDescent="0.2"/>
    <row r="1199" ht="12.75" x14ac:dyDescent="0.2"/>
    <row r="1200" ht="12.75" x14ac:dyDescent="0.2"/>
    <row r="1201" ht="12.75" x14ac:dyDescent="0.2"/>
    <row r="1202" ht="12.75" x14ac:dyDescent="0.2"/>
    <row r="1203" ht="12.75" x14ac:dyDescent="0.2"/>
    <row r="1204" ht="12.75" x14ac:dyDescent="0.2"/>
    <row r="1205" ht="12.75" x14ac:dyDescent="0.2"/>
    <row r="1206" ht="12.75" x14ac:dyDescent="0.2"/>
    <row r="1207" ht="12.75" x14ac:dyDescent="0.2"/>
    <row r="1208" ht="12.75" x14ac:dyDescent="0.2"/>
    <row r="1209" ht="12.75" x14ac:dyDescent="0.2"/>
    <row r="1210" ht="12.75" x14ac:dyDescent="0.2"/>
    <row r="1211" ht="12.75" x14ac:dyDescent="0.2"/>
    <row r="1212" ht="12.75" x14ac:dyDescent="0.2"/>
    <row r="1213" ht="12.75" x14ac:dyDescent="0.2"/>
    <row r="1214" ht="12.75" x14ac:dyDescent="0.2"/>
    <row r="1215" ht="12.75" x14ac:dyDescent="0.2"/>
    <row r="1216" ht="12.75" x14ac:dyDescent="0.2"/>
    <row r="1217" ht="12.75" x14ac:dyDescent="0.2"/>
    <row r="1218" ht="12.75" x14ac:dyDescent="0.2"/>
    <row r="1219" ht="12.75" x14ac:dyDescent="0.2"/>
    <row r="1220" ht="12.75" x14ac:dyDescent="0.2"/>
    <row r="1221" ht="12.75" x14ac:dyDescent="0.2"/>
    <row r="1222" ht="12.75" x14ac:dyDescent="0.2"/>
    <row r="1223" ht="12.75" x14ac:dyDescent="0.2"/>
    <row r="1224" ht="12.75" x14ac:dyDescent="0.2"/>
    <row r="1225" ht="12.75" x14ac:dyDescent="0.2"/>
    <row r="1226" ht="12.75" x14ac:dyDescent="0.2"/>
    <row r="1227" ht="12.75" x14ac:dyDescent="0.2"/>
    <row r="1228" ht="12.75" x14ac:dyDescent="0.2"/>
    <row r="1229" ht="12.75" x14ac:dyDescent="0.2"/>
    <row r="1230" ht="12.75" x14ac:dyDescent="0.2"/>
    <row r="1231" ht="12.75" x14ac:dyDescent="0.2"/>
    <row r="1232" ht="12.75" x14ac:dyDescent="0.2"/>
    <row r="1233" ht="12.75" x14ac:dyDescent="0.2"/>
    <row r="1234" ht="12.75" x14ac:dyDescent="0.2"/>
    <row r="1235" ht="12.75" x14ac:dyDescent="0.2"/>
    <row r="1236" ht="12.75" x14ac:dyDescent="0.2"/>
    <row r="1237" ht="12.75" x14ac:dyDescent="0.2"/>
    <row r="1238" ht="12.75" x14ac:dyDescent="0.2"/>
    <row r="1239" ht="12.75" x14ac:dyDescent="0.2"/>
    <row r="1240" ht="12.75" x14ac:dyDescent="0.2"/>
    <row r="1241" ht="12.75" x14ac:dyDescent="0.2"/>
    <row r="1242" ht="12.75" x14ac:dyDescent="0.2"/>
    <row r="1243" ht="12.75" x14ac:dyDescent="0.2"/>
    <row r="1244" ht="12.75" x14ac:dyDescent="0.2"/>
    <row r="1245" ht="12.75" x14ac:dyDescent="0.2"/>
    <row r="1246" ht="12.75" x14ac:dyDescent="0.2"/>
    <row r="1247" ht="12.75" x14ac:dyDescent="0.2"/>
    <row r="1248" ht="12.75" x14ac:dyDescent="0.2"/>
    <row r="1249" ht="12.75" x14ac:dyDescent="0.2"/>
    <row r="1250" ht="12.75" x14ac:dyDescent="0.2"/>
    <row r="1251" ht="12.75" x14ac:dyDescent="0.2"/>
    <row r="1252" ht="12.75" x14ac:dyDescent="0.2"/>
    <row r="1253" ht="12.75" x14ac:dyDescent="0.2"/>
    <row r="1254" ht="12.75" x14ac:dyDescent="0.2"/>
    <row r="1255" ht="12.75" x14ac:dyDescent="0.2"/>
    <row r="1256" ht="12.75" x14ac:dyDescent="0.2"/>
    <row r="1257" ht="12.75" x14ac:dyDescent="0.2"/>
    <row r="1258" ht="12.75" x14ac:dyDescent="0.2"/>
    <row r="1259" ht="12.75" x14ac:dyDescent="0.2"/>
    <row r="1260" ht="12.75" x14ac:dyDescent="0.2"/>
    <row r="1261" ht="12.75" x14ac:dyDescent="0.2"/>
    <row r="1262" ht="12.75" x14ac:dyDescent="0.2"/>
    <row r="1263" ht="12.75" x14ac:dyDescent="0.2"/>
    <row r="1264" ht="12.75" x14ac:dyDescent="0.2"/>
    <row r="1265" ht="12.75" x14ac:dyDescent="0.2"/>
    <row r="1266" ht="12.75" x14ac:dyDescent="0.2"/>
    <row r="1267" ht="12.75" x14ac:dyDescent="0.2"/>
    <row r="1268" ht="12.75" x14ac:dyDescent="0.2"/>
    <row r="1269" ht="12.75" x14ac:dyDescent="0.2"/>
    <row r="1270" ht="12.75" x14ac:dyDescent="0.2"/>
    <row r="1271" ht="12.75" x14ac:dyDescent="0.2"/>
    <row r="1272" ht="12.75" x14ac:dyDescent="0.2"/>
    <row r="1273" ht="12.75" x14ac:dyDescent="0.2"/>
    <row r="1274" ht="12.75" x14ac:dyDescent="0.2"/>
    <row r="1275" ht="12.75" x14ac:dyDescent="0.2"/>
    <row r="1276" ht="12.75" x14ac:dyDescent="0.2"/>
    <row r="1277" ht="12.75" x14ac:dyDescent="0.2"/>
    <row r="1278" ht="12.75" x14ac:dyDescent="0.2"/>
    <row r="1279" ht="12.75" x14ac:dyDescent="0.2"/>
    <row r="1280" ht="12.75" x14ac:dyDescent="0.2"/>
    <row r="1281" ht="12.75" x14ac:dyDescent="0.2"/>
    <row r="1282" ht="12.75" x14ac:dyDescent="0.2"/>
    <row r="1283" ht="12.75" x14ac:dyDescent="0.2"/>
    <row r="1284" ht="12.75" x14ac:dyDescent="0.2"/>
    <row r="1285" ht="12.75" x14ac:dyDescent="0.2"/>
    <row r="1286" ht="12.75" x14ac:dyDescent="0.2"/>
    <row r="1287" ht="12.75" x14ac:dyDescent="0.2"/>
    <row r="1288" ht="12.75" x14ac:dyDescent="0.2"/>
    <row r="1289" ht="12.75" x14ac:dyDescent="0.2"/>
    <row r="1290" ht="12.75" x14ac:dyDescent="0.2"/>
    <row r="1291" ht="12.75" x14ac:dyDescent="0.2"/>
    <row r="1292" ht="12.75" x14ac:dyDescent="0.2"/>
    <row r="1293" ht="12.75" x14ac:dyDescent="0.2"/>
    <row r="1294" ht="12.75" x14ac:dyDescent="0.2"/>
    <row r="1295" ht="12.75" x14ac:dyDescent="0.2"/>
    <row r="1296" ht="12.75" x14ac:dyDescent="0.2"/>
    <row r="1297" ht="12.75" x14ac:dyDescent="0.2"/>
    <row r="1298" ht="12.75" x14ac:dyDescent="0.2"/>
    <row r="1299" ht="12.75" x14ac:dyDescent="0.2"/>
    <row r="1300" ht="12.75" x14ac:dyDescent="0.2"/>
    <row r="1301" ht="12.75" x14ac:dyDescent="0.2"/>
    <row r="1302" ht="12.75" x14ac:dyDescent="0.2"/>
    <row r="1303" ht="12.75" x14ac:dyDescent="0.2"/>
    <row r="1304" ht="12.75" x14ac:dyDescent="0.2"/>
    <row r="1305" ht="12.75" x14ac:dyDescent="0.2"/>
    <row r="1306" ht="12.75" x14ac:dyDescent="0.2"/>
    <row r="1307" ht="12.75" x14ac:dyDescent="0.2"/>
    <row r="1308" ht="12.75" x14ac:dyDescent="0.2"/>
    <row r="1309" ht="12.75" x14ac:dyDescent="0.2"/>
    <row r="1310" ht="12.75" x14ac:dyDescent="0.2"/>
    <row r="1311" ht="12.75" x14ac:dyDescent="0.2"/>
    <row r="1312" ht="12.75" x14ac:dyDescent="0.2"/>
    <row r="1313" ht="12.75" x14ac:dyDescent="0.2"/>
    <row r="1314" ht="12.75" x14ac:dyDescent="0.2"/>
    <row r="1315" ht="12.75" x14ac:dyDescent="0.2"/>
    <row r="1316" ht="12.75" x14ac:dyDescent="0.2"/>
    <row r="1317" ht="12.75" x14ac:dyDescent="0.2"/>
    <row r="1318" ht="12.75" x14ac:dyDescent="0.2"/>
    <row r="1319" ht="12.75" x14ac:dyDescent="0.2"/>
    <row r="1320" ht="12.75" x14ac:dyDescent="0.2"/>
    <row r="1321" ht="12.75" x14ac:dyDescent="0.2"/>
    <row r="1322" ht="12.75" x14ac:dyDescent="0.2"/>
    <row r="1323" ht="12.75" x14ac:dyDescent="0.2"/>
    <row r="1324" ht="12.75" x14ac:dyDescent="0.2"/>
    <row r="1325" ht="12.75" x14ac:dyDescent="0.2"/>
    <row r="1326" ht="12.75" x14ac:dyDescent="0.2"/>
    <row r="1327" ht="12.75" x14ac:dyDescent="0.2"/>
    <row r="1328" ht="12.75" x14ac:dyDescent="0.2"/>
    <row r="1329" ht="12.75" x14ac:dyDescent="0.2"/>
    <row r="1330" ht="12.75" x14ac:dyDescent="0.2"/>
    <row r="1331" ht="12.75" x14ac:dyDescent="0.2"/>
    <row r="1332" ht="12.75" x14ac:dyDescent="0.2"/>
    <row r="1333" ht="12.75" x14ac:dyDescent="0.2"/>
    <row r="1334" ht="12.75" x14ac:dyDescent="0.2"/>
    <row r="1335" ht="12.75" x14ac:dyDescent="0.2"/>
    <row r="1336" ht="12.75" x14ac:dyDescent="0.2"/>
    <row r="1337" ht="12.75" x14ac:dyDescent="0.2"/>
    <row r="1338" ht="12.75" x14ac:dyDescent="0.2"/>
    <row r="1339" ht="12.75" x14ac:dyDescent="0.2"/>
    <row r="1340" ht="12.75" x14ac:dyDescent="0.2"/>
    <row r="1341" ht="12.75" x14ac:dyDescent="0.2"/>
    <row r="1342" ht="12.75" x14ac:dyDescent="0.2"/>
    <row r="1343" ht="12.75" x14ac:dyDescent="0.2"/>
    <row r="1344" ht="12.75" x14ac:dyDescent="0.2"/>
    <row r="1345" ht="12.75" x14ac:dyDescent="0.2"/>
    <row r="1346" ht="12.75" x14ac:dyDescent="0.2"/>
    <row r="1347" ht="12.75" x14ac:dyDescent="0.2"/>
    <row r="1348" ht="12.75" x14ac:dyDescent="0.2"/>
    <row r="1349" ht="12.75" x14ac:dyDescent="0.2"/>
    <row r="1350" ht="12.75" x14ac:dyDescent="0.2"/>
    <row r="1351" ht="12.75" x14ac:dyDescent="0.2"/>
    <row r="1352" ht="12.75" x14ac:dyDescent="0.2"/>
    <row r="1353" ht="12.75" x14ac:dyDescent="0.2"/>
    <row r="1354" ht="12.75" x14ac:dyDescent="0.2"/>
    <row r="1355" ht="12.75" x14ac:dyDescent="0.2"/>
    <row r="1356" ht="12.75" x14ac:dyDescent="0.2"/>
    <row r="1357" ht="12.75" x14ac:dyDescent="0.2"/>
    <row r="1358" ht="12.75" x14ac:dyDescent="0.2"/>
    <row r="1359" ht="12.75" x14ac:dyDescent="0.2"/>
    <row r="1360" ht="12.75" x14ac:dyDescent="0.2"/>
    <row r="1361" ht="12.75" x14ac:dyDescent="0.2"/>
    <row r="1362" ht="12.75" x14ac:dyDescent="0.2"/>
    <row r="1363" ht="12.75" x14ac:dyDescent="0.2"/>
    <row r="1364" ht="12.75" x14ac:dyDescent="0.2"/>
    <row r="1365" ht="12.75" x14ac:dyDescent="0.2"/>
    <row r="1366" ht="12.75" x14ac:dyDescent="0.2"/>
    <row r="1367" ht="12.75" x14ac:dyDescent="0.2"/>
    <row r="1368" ht="12.75" x14ac:dyDescent="0.2"/>
    <row r="1369" ht="12.75" x14ac:dyDescent="0.2"/>
    <row r="1370" ht="12.75" x14ac:dyDescent="0.2"/>
    <row r="1371" ht="12.75" x14ac:dyDescent="0.2"/>
    <row r="1372" ht="12.75" x14ac:dyDescent="0.2"/>
    <row r="1373" ht="12.75" x14ac:dyDescent="0.2"/>
    <row r="1374" ht="12.75" x14ac:dyDescent="0.2"/>
    <row r="1375" ht="12.75" x14ac:dyDescent="0.2"/>
    <row r="1376" ht="12.75" x14ac:dyDescent="0.2"/>
    <row r="1377" ht="12.75" x14ac:dyDescent="0.2"/>
    <row r="1378" ht="12.75" x14ac:dyDescent="0.2"/>
    <row r="1379" ht="12.75" x14ac:dyDescent="0.2"/>
    <row r="1380" ht="12.75" x14ac:dyDescent="0.2"/>
    <row r="1381" ht="12.75" x14ac:dyDescent="0.2"/>
    <row r="1382" ht="12.75" x14ac:dyDescent="0.2"/>
    <row r="1383" ht="12.75" x14ac:dyDescent="0.2"/>
    <row r="1384" ht="12.75" x14ac:dyDescent="0.2"/>
    <row r="1385" ht="12.75" x14ac:dyDescent="0.2"/>
    <row r="1386" ht="12.75" x14ac:dyDescent="0.2"/>
    <row r="1387" ht="12.75" x14ac:dyDescent="0.2"/>
    <row r="1388" ht="12.75" x14ac:dyDescent="0.2"/>
    <row r="1389" ht="12.75" x14ac:dyDescent="0.2"/>
    <row r="1390" ht="12.75" x14ac:dyDescent="0.2"/>
    <row r="1391" ht="12.75" x14ac:dyDescent="0.2"/>
    <row r="1392" ht="12.75" x14ac:dyDescent="0.2"/>
    <row r="1393" ht="12.75" x14ac:dyDescent="0.2"/>
    <row r="1394" ht="12.75" x14ac:dyDescent="0.2"/>
    <row r="1395" ht="12.75" x14ac:dyDescent="0.2"/>
    <row r="1396" ht="12.75" x14ac:dyDescent="0.2"/>
    <row r="1397" ht="12.75" x14ac:dyDescent="0.2"/>
    <row r="1398" ht="12.75" x14ac:dyDescent="0.2"/>
    <row r="1399" ht="12.75" x14ac:dyDescent="0.2"/>
    <row r="1400" ht="12.75" x14ac:dyDescent="0.2"/>
    <row r="1401" ht="12.75" x14ac:dyDescent="0.2"/>
    <row r="1402" ht="12.75" x14ac:dyDescent="0.2"/>
    <row r="1403" ht="12.75" x14ac:dyDescent="0.2"/>
    <row r="1404" ht="12.75" x14ac:dyDescent="0.2"/>
    <row r="1405" ht="12.75" x14ac:dyDescent="0.2"/>
    <row r="1406" ht="12.75" x14ac:dyDescent="0.2"/>
    <row r="1407" ht="12.75" x14ac:dyDescent="0.2"/>
    <row r="1408" ht="12.75" x14ac:dyDescent="0.2"/>
    <row r="1409" ht="12.75" x14ac:dyDescent="0.2"/>
    <row r="1410" ht="12.75" x14ac:dyDescent="0.2"/>
    <row r="1411" ht="12.75" x14ac:dyDescent="0.2"/>
    <row r="1412" ht="12.75" x14ac:dyDescent="0.2"/>
    <row r="1413" ht="12.75" x14ac:dyDescent="0.2"/>
    <row r="1414" ht="12.75" x14ac:dyDescent="0.2"/>
    <row r="1415" ht="12.75" x14ac:dyDescent="0.2"/>
    <row r="1416" ht="12.75" x14ac:dyDescent="0.2"/>
    <row r="1417" ht="12.75" x14ac:dyDescent="0.2"/>
    <row r="1418" ht="12.75" x14ac:dyDescent="0.2"/>
    <row r="1419" ht="12.75" x14ac:dyDescent="0.2"/>
    <row r="1420" ht="12.75" x14ac:dyDescent="0.2"/>
    <row r="1421" ht="12.75" x14ac:dyDescent="0.2"/>
    <row r="1422" ht="12.75" x14ac:dyDescent="0.2"/>
    <row r="1423" ht="12.75" x14ac:dyDescent="0.2"/>
    <row r="1424" ht="12.75" x14ac:dyDescent="0.2"/>
    <row r="1425" ht="12.75" x14ac:dyDescent="0.2"/>
    <row r="1426" ht="12.75" x14ac:dyDescent="0.2"/>
    <row r="1427" ht="12.75" x14ac:dyDescent="0.2"/>
    <row r="1428" ht="12.75" x14ac:dyDescent="0.2"/>
    <row r="1429" ht="12.75" x14ac:dyDescent="0.2"/>
    <row r="1430" ht="12.75" x14ac:dyDescent="0.2"/>
    <row r="1431" ht="12.75" x14ac:dyDescent="0.2"/>
    <row r="1432" ht="12.75" x14ac:dyDescent="0.2"/>
    <row r="1433" ht="12.75" x14ac:dyDescent="0.2"/>
    <row r="1434" ht="12.75" x14ac:dyDescent="0.2"/>
    <row r="1435" ht="12.75" x14ac:dyDescent="0.2"/>
    <row r="1436" ht="12.75" x14ac:dyDescent="0.2"/>
    <row r="1437" ht="12.75" x14ac:dyDescent="0.2"/>
    <row r="1438" ht="12.75" x14ac:dyDescent="0.2"/>
    <row r="1439" ht="12.75" x14ac:dyDescent="0.2"/>
    <row r="1440" ht="12.75" x14ac:dyDescent="0.2"/>
    <row r="1441" ht="12.75" x14ac:dyDescent="0.2"/>
    <row r="1442" ht="12.75" x14ac:dyDescent="0.2"/>
    <row r="1443" ht="12.75" x14ac:dyDescent="0.2"/>
    <row r="1444" ht="12.75" x14ac:dyDescent="0.2"/>
    <row r="1445" ht="12.75" x14ac:dyDescent="0.2"/>
    <row r="1446" ht="12.75" x14ac:dyDescent="0.2"/>
    <row r="1447" ht="12.75" x14ac:dyDescent="0.2"/>
    <row r="1448" ht="12.75" x14ac:dyDescent="0.2"/>
    <row r="1449" ht="12.75" x14ac:dyDescent="0.2"/>
    <row r="1450" ht="12.75" x14ac:dyDescent="0.2"/>
    <row r="1451" ht="12.75" x14ac:dyDescent="0.2"/>
    <row r="1452" ht="12.75" x14ac:dyDescent="0.2"/>
    <row r="1453" ht="12.75" x14ac:dyDescent="0.2"/>
    <row r="1454" ht="12.75" x14ac:dyDescent="0.2"/>
    <row r="1455" ht="12.75" x14ac:dyDescent="0.2"/>
    <row r="1456" ht="12.75" x14ac:dyDescent="0.2"/>
    <row r="1457" ht="12.75" x14ac:dyDescent="0.2"/>
    <row r="1458" ht="12.75" x14ac:dyDescent="0.2"/>
    <row r="1459" ht="12.75" x14ac:dyDescent="0.2"/>
    <row r="1460" ht="12.75" x14ac:dyDescent="0.2"/>
    <row r="1461" ht="12.75" x14ac:dyDescent="0.2"/>
    <row r="1462" ht="12.75" x14ac:dyDescent="0.2"/>
    <row r="1463" ht="12.75" x14ac:dyDescent="0.2"/>
    <row r="1464" ht="12.75" x14ac:dyDescent="0.2"/>
    <row r="1465" ht="12.75" x14ac:dyDescent="0.2"/>
    <row r="1466" ht="12.75" x14ac:dyDescent="0.2"/>
    <row r="1467" ht="12.75" x14ac:dyDescent="0.2"/>
    <row r="1468" ht="12.75" x14ac:dyDescent="0.2"/>
    <row r="1469" ht="12.75" x14ac:dyDescent="0.2"/>
    <row r="1470" ht="12.75" x14ac:dyDescent="0.2"/>
    <row r="1471" ht="12.75" x14ac:dyDescent="0.2"/>
    <row r="1472" ht="12.75" x14ac:dyDescent="0.2"/>
    <row r="1473" ht="12.75" x14ac:dyDescent="0.2"/>
    <row r="1474" ht="12.75" x14ac:dyDescent="0.2"/>
    <row r="1475" ht="12.75" x14ac:dyDescent="0.2"/>
    <row r="1476" ht="12.75" x14ac:dyDescent="0.2"/>
    <row r="1477" ht="12.75" x14ac:dyDescent="0.2"/>
    <row r="1478" ht="12.75" x14ac:dyDescent="0.2"/>
    <row r="1479" ht="12.75" x14ac:dyDescent="0.2"/>
    <row r="1480" ht="12.75" x14ac:dyDescent="0.2"/>
    <row r="1481" ht="12.75" x14ac:dyDescent="0.2"/>
    <row r="1482" ht="12.75" x14ac:dyDescent="0.2"/>
    <row r="1483" ht="12.75" x14ac:dyDescent="0.2"/>
    <row r="1484" ht="12.75" x14ac:dyDescent="0.2"/>
    <row r="1485" ht="12.75" x14ac:dyDescent="0.2"/>
    <row r="1486" ht="12.75" x14ac:dyDescent="0.2"/>
    <row r="1487" ht="12.75" x14ac:dyDescent="0.2"/>
    <row r="1488" ht="12.75" x14ac:dyDescent="0.2"/>
    <row r="1489" ht="12.75" x14ac:dyDescent="0.2"/>
    <row r="1490" ht="12.75" x14ac:dyDescent="0.2"/>
    <row r="1491" ht="12.75" x14ac:dyDescent="0.2"/>
    <row r="1492" ht="12.75" x14ac:dyDescent="0.2"/>
    <row r="1493" ht="12.75" x14ac:dyDescent="0.2"/>
    <row r="1494" ht="12.75" x14ac:dyDescent="0.2"/>
    <row r="1495" ht="12.75" x14ac:dyDescent="0.2"/>
    <row r="1496" ht="12.75" x14ac:dyDescent="0.2"/>
    <row r="1497" ht="12.75" x14ac:dyDescent="0.2"/>
    <row r="1498" ht="12.75" x14ac:dyDescent="0.2"/>
    <row r="1499" ht="12.75" x14ac:dyDescent="0.2"/>
    <row r="1500" ht="12.75" x14ac:dyDescent="0.2"/>
    <row r="1501" ht="12.75" x14ac:dyDescent="0.2"/>
    <row r="1502" ht="12.75" x14ac:dyDescent="0.2"/>
    <row r="1503" ht="12.75" x14ac:dyDescent="0.2"/>
    <row r="1504" ht="12.75" x14ac:dyDescent="0.2"/>
    <row r="1505" ht="12.75" x14ac:dyDescent="0.2"/>
    <row r="1506" ht="12.75" x14ac:dyDescent="0.2"/>
    <row r="1507" ht="12.75" x14ac:dyDescent="0.2"/>
    <row r="1508" ht="12.75" x14ac:dyDescent="0.2"/>
    <row r="1509" ht="12.75" x14ac:dyDescent="0.2"/>
    <row r="1510" ht="12.75" x14ac:dyDescent="0.2"/>
    <row r="1511" ht="12.75" x14ac:dyDescent="0.2"/>
    <row r="1512" ht="12.75" x14ac:dyDescent="0.2"/>
    <row r="1513" ht="12.75" x14ac:dyDescent="0.2"/>
    <row r="1514" ht="12.75" x14ac:dyDescent="0.2"/>
    <row r="1515" ht="12.75" x14ac:dyDescent="0.2"/>
    <row r="1516" ht="12.75" x14ac:dyDescent="0.2"/>
    <row r="1517" ht="12.75" x14ac:dyDescent="0.2"/>
    <row r="1518" ht="12.75" x14ac:dyDescent="0.2"/>
    <row r="1519" ht="12.75" x14ac:dyDescent="0.2"/>
    <row r="1520" ht="12.75" x14ac:dyDescent="0.2"/>
    <row r="1521" ht="12.75" x14ac:dyDescent="0.2"/>
    <row r="1522" ht="12.75" x14ac:dyDescent="0.2"/>
    <row r="1523" ht="12.75" x14ac:dyDescent="0.2"/>
    <row r="1524" ht="12.75" x14ac:dyDescent="0.2"/>
    <row r="1525" ht="12.75" x14ac:dyDescent="0.2"/>
    <row r="1526" ht="12.75" x14ac:dyDescent="0.2"/>
    <row r="1527" ht="12.75" x14ac:dyDescent="0.2"/>
    <row r="1528" ht="12.75" x14ac:dyDescent="0.2"/>
    <row r="1529" ht="12.75" x14ac:dyDescent="0.2"/>
    <row r="1530" ht="12.75" x14ac:dyDescent="0.2"/>
    <row r="1531" ht="12.75" x14ac:dyDescent="0.2"/>
    <row r="1532" ht="12.75" x14ac:dyDescent="0.2"/>
    <row r="1533" ht="12.75" x14ac:dyDescent="0.2"/>
    <row r="1534" ht="12.75" x14ac:dyDescent="0.2"/>
    <row r="1535" ht="12.75" x14ac:dyDescent="0.2"/>
    <row r="1536" ht="12.75" x14ac:dyDescent="0.2"/>
    <row r="1537" ht="12.75" x14ac:dyDescent="0.2"/>
    <row r="1538" ht="12.75" x14ac:dyDescent="0.2"/>
    <row r="1539" ht="12.75" x14ac:dyDescent="0.2"/>
    <row r="1540" ht="12.75" x14ac:dyDescent="0.2"/>
    <row r="1541" ht="12.75" x14ac:dyDescent="0.2"/>
    <row r="1542" ht="12.75" x14ac:dyDescent="0.2"/>
    <row r="1543" ht="12.75" x14ac:dyDescent="0.2"/>
    <row r="1544" ht="12.75" x14ac:dyDescent="0.2"/>
    <row r="1545" ht="12.75" x14ac:dyDescent="0.2"/>
    <row r="1546" ht="12.75" x14ac:dyDescent="0.2"/>
    <row r="1547" ht="12.75" x14ac:dyDescent="0.2"/>
    <row r="1548" ht="12.75" x14ac:dyDescent="0.2"/>
    <row r="1549" ht="12.75" x14ac:dyDescent="0.2"/>
    <row r="1550" ht="12.75" x14ac:dyDescent="0.2"/>
    <row r="1551" ht="12.75" x14ac:dyDescent="0.2"/>
    <row r="1552" ht="12.75" x14ac:dyDescent="0.2"/>
    <row r="1553" ht="12.75" x14ac:dyDescent="0.2"/>
    <row r="1554" ht="12.75" x14ac:dyDescent="0.2"/>
    <row r="1555" ht="12.75" x14ac:dyDescent="0.2"/>
    <row r="1556" ht="12.75" x14ac:dyDescent="0.2"/>
    <row r="1557" ht="12.75" x14ac:dyDescent="0.2"/>
    <row r="1558" ht="12.75" x14ac:dyDescent="0.2"/>
    <row r="1559" ht="12.75" x14ac:dyDescent="0.2"/>
    <row r="1560" ht="12.75" x14ac:dyDescent="0.2"/>
    <row r="1561" ht="12.75" x14ac:dyDescent="0.2"/>
    <row r="1562" ht="12.75" x14ac:dyDescent="0.2"/>
    <row r="1563" ht="12.75" x14ac:dyDescent="0.2"/>
    <row r="1564" ht="12.75" x14ac:dyDescent="0.2"/>
    <row r="1565" ht="12.75" x14ac:dyDescent="0.2"/>
    <row r="1566" ht="12.75" x14ac:dyDescent="0.2"/>
    <row r="1567" ht="12.75" x14ac:dyDescent="0.2"/>
    <row r="1568" ht="12.75" x14ac:dyDescent="0.2"/>
    <row r="1569" ht="12.75" x14ac:dyDescent="0.2"/>
    <row r="1570" ht="12.75" x14ac:dyDescent="0.2"/>
    <row r="1571" ht="12.75" x14ac:dyDescent="0.2"/>
    <row r="1572" ht="12.75" x14ac:dyDescent="0.2"/>
    <row r="1573" ht="12.75" x14ac:dyDescent="0.2"/>
    <row r="1574" ht="12.75" x14ac:dyDescent="0.2"/>
    <row r="1575" ht="12.75" x14ac:dyDescent="0.2"/>
    <row r="1576" ht="12.75" x14ac:dyDescent="0.2"/>
    <row r="1577" ht="12.75" x14ac:dyDescent="0.2"/>
    <row r="1578" ht="12.75" x14ac:dyDescent="0.2"/>
    <row r="1579" ht="12.75" x14ac:dyDescent="0.2"/>
    <row r="1580" ht="12.75" x14ac:dyDescent="0.2"/>
    <row r="1581" ht="12.75" x14ac:dyDescent="0.2"/>
    <row r="1582" ht="12.75" x14ac:dyDescent="0.2"/>
    <row r="1583" ht="12.75" x14ac:dyDescent="0.2"/>
    <row r="1584" ht="12.75" x14ac:dyDescent="0.2"/>
    <row r="1585" ht="12.75" x14ac:dyDescent="0.2"/>
    <row r="1586" ht="12.75" x14ac:dyDescent="0.2"/>
    <row r="1587" ht="12.75" x14ac:dyDescent="0.2"/>
    <row r="1588" ht="12.75" x14ac:dyDescent="0.2"/>
    <row r="1589" ht="12.75" x14ac:dyDescent="0.2"/>
    <row r="1590" ht="12.75" x14ac:dyDescent="0.2"/>
    <row r="1591" ht="12.75" x14ac:dyDescent="0.2"/>
    <row r="1592" ht="12.75" x14ac:dyDescent="0.2"/>
    <row r="1593" ht="12.75" x14ac:dyDescent="0.2"/>
    <row r="1594" ht="12.75" x14ac:dyDescent="0.2"/>
    <row r="1595" ht="12.75" x14ac:dyDescent="0.2"/>
    <row r="1596" ht="12.75" x14ac:dyDescent="0.2"/>
    <row r="1597" ht="12.75" x14ac:dyDescent="0.2"/>
    <row r="1598" ht="12.75" x14ac:dyDescent="0.2"/>
    <row r="1599" ht="12.75" x14ac:dyDescent="0.2"/>
    <row r="1600" ht="12.75" x14ac:dyDescent="0.2"/>
    <row r="1601" ht="12.75" x14ac:dyDescent="0.2"/>
    <row r="1602" ht="12.75" x14ac:dyDescent="0.2"/>
    <row r="1603" ht="12.75" x14ac:dyDescent="0.2"/>
    <row r="1604" ht="12.75" x14ac:dyDescent="0.2"/>
    <row r="1605" ht="12.75" x14ac:dyDescent="0.2"/>
    <row r="1606" ht="12.75" x14ac:dyDescent="0.2"/>
    <row r="1607" ht="12.75" x14ac:dyDescent="0.2"/>
    <row r="1608" ht="12.75" x14ac:dyDescent="0.2"/>
    <row r="1609" ht="12.75" x14ac:dyDescent="0.2"/>
    <row r="1610" ht="12.75" x14ac:dyDescent="0.2"/>
    <row r="1611" ht="12.75" x14ac:dyDescent="0.2"/>
    <row r="1612" ht="12.75" x14ac:dyDescent="0.2"/>
    <row r="1613" ht="12.75" x14ac:dyDescent="0.2"/>
    <row r="1614" ht="12.75" x14ac:dyDescent="0.2"/>
    <row r="1615" ht="12.75" x14ac:dyDescent="0.2"/>
    <row r="1616" ht="12.75" x14ac:dyDescent="0.2"/>
    <row r="1617" ht="12.75" x14ac:dyDescent="0.2"/>
    <row r="1618" ht="12.75" x14ac:dyDescent="0.2"/>
    <row r="1619" ht="12.75" x14ac:dyDescent="0.2"/>
    <row r="1620" ht="12.75" x14ac:dyDescent="0.2"/>
    <row r="1621" ht="12.75" x14ac:dyDescent="0.2"/>
    <row r="1622" ht="12.75" x14ac:dyDescent="0.2"/>
    <row r="1623" ht="12.75" x14ac:dyDescent="0.2"/>
    <row r="1624" ht="12.75" x14ac:dyDescent="0.2"/>
    <row r="1625" ht="12.75" x14ac:dyDescent="0.2"/>
    <row r="1626" ht="12.75" x14ac:dyDescent="0.2"/>
    <row r="1627" ht="12.75" x14ac:dyDescent="0.2"/>
    <row r="1628" ht="12.75" x14ac:dyDescent="0.2"/>
    <row r="1629" ht="12.75" x14ac:dyDescent="0.2"/>
    <row r="1630" ht="12.75" x14ac:dyDescent="0.2"/>
    <row r="1631" ht="12.75" x14ac:dyDescent="0.2"/>
    <row r="1632" ht="12.75" x14ac:dyDescent="0.2"/>
    <row r="1633" ht="12.75" x14ac:dyDescent="0.2"/>
    <row r="1634" ht="12.75" x14ac:dyDescent="0.2"/>
    <row r="1635" ht="12.75" x14ac:dyDescent="0.2"/>
    <row r="1636" ht="12.75" x14ac:dyDescent="0.2"/>
    <row r="1637" ht="12.75" x14ac:dyDescent="0.2"/>
    <row r="1638" ht="12.75" x14ac:dyDescent="0.2"/>
    <row r="1639" ht="12.75" x14ac:dyDescent="0.2"/>
    <row r="1640" ht="12.75" x14ac:dyDescent="0.2"/>
    <row r="1641" ht="12.75" x14ac:dyDescent="0.2"/>
    <row r="1642" ht="12.75" x14ac:dyDescent="0.2"/>
    <row r="1643" ht="12.75" x14ac:dyDescent="0.2"/>
    <row r="1644" ht="12.75" x14ac:dyDescent="0.2"/>
    <row r="1645" ht="12.75" x14ac:dyDescent="0.2"/>
    <row r="1646" ht="12.75" x14ac:dyDescent="0.2"/>
    <row r="1647" ht="12.75" x14ac:dyDescent="0.2"/>
    <row r="1648" ht="12.75" x14ac:dyDescent="0.2"/>
    <row r="1649" ht="12.75" x14ac:dyDescent="0.2"/>
    <row r="1650" ht="12.75" x14ac:dyDescent="0.2"/>
    <row r="1651" ht="12.75" x14ac:dyDescent="0.2"/>
    <row r="1652" ht="12.75" x14ac:dyDescent="0.2"/>
    <row r="1653" ht="12.75" x14ac:dyDescent="0.2"/>
    <row r="1654" ht="12.75" x14ac:dyDescent="0.2"/>
    <row r="1655" ht="12.75" x14ac:dyDescent="0.2"/>
    <row r="1656" ht="12.75" x14ac:dyDescent="0.2"/>
    <row r="1657" ht="12.75" x14ac:dyDescent="0.2"/>
    <row r="1658" ht="12.75" x14ac:dyDescent="0.2"/>
    <row r="1659" ht="12.75" x14ac:dyDescent="0.2"/>
    <row r="1660" ht="12.75" x14ac:dyDescent="0.2"/>
    <row r="1661" ht="12.75" x14ac:dyDescent="0.2"/>
    <row r="1662" ht="12.75" x14ac:dyDescent="0.2"/>
    <row r="1663" ht="12.75" x14ac:dyDescent="0.2"/>
    <row r="1664" ht="12.75" x14ac:dyDescent="0.2"/>
    <row r="1665" ht="12.75" x14ac:dyDescent="0.2"/>
    <row r="1666" ht="12.75" x14ac:dyDescent="0.2"/>
    <row r="1667" ht="12.75" x14ac:dyDescent="0.2"/>
    <row r="1668" ht="12.75" x14ac:dyDescent="0.2"/>
    <row r="1669" ht="12.75" x14ac:dyDescent="0.2"/>
    <row r="1670" ht="12.75" x14ac:dyDescent="0.2"/>
    <row r="1671" ht="12.75" x14ac:dyDescent="0.2"/>
    <row r="1672" ht="12.75" x14ac:dyDescent="0.2"/>
    <row r="1673" ht="12.75" x14ac:dyDescent="0.2"/>
    <row r="1674" ht="12.75" x14ac:dyDescent="0.2"/>
    <row r="1675" ht="12.75" x14ac:dyDescent="0.2"/>
    <row r="1676" ht="12.75" x14ac:dyDescent="0.2"/>
    <row r="1677" ht="12.75" x14ac:dyDescent="0.2"/>
    <row r="1678" ht="12.75" x14ac:dyDescent="0.2"/>
    <row r="1679" ht="12.75" x14ac:dyDescent="0.2"/>
    <row r="1680" ht="12.75" x14ac:dyDescent="0.2"/>
    <row r="1681" ht="12.75" x14ac:dyDescent="0.2"/>
    <row r="1682" ht="12.75" x14ac:dyDescent="0.2"/>
    <row r="1683" ht="12.75" x14ac:dyDescent="0.2"/>
    <row r="1684" ht="12.75" x14ac:dyDescent="0.2"/>
    <row r="1685" ht="12.75" x14ac:dyDescent="0.2"/>
    <row r="1686" ht="12.75" x14ac:dyDescent="0.2"/>
    <row r="1687" ht="12.75" x14ac:dyDescent="0.2"/>
    <row r="1688" ht="12.75" x14ac:dyDescent="0.2"/>
    <row r="1689" ht="12.75" x14ac:dyDescent="0.2"/>
    <row r="1690" ht="12.75" x14ac:dyDescent="0.2"/>
    <row r="1691" ht="12.75" x14ac:dyDescent="0.2"/>
    <row r="1692" ht="12.75" x14ac:dyDescent="0.2"/>
    <row r="1693" ht="12.75" x14ac:dyDescent="0.2"/>
    <row r="1694" ht="12.75" x14ac:dyDescent="0.2"/>
    <row r="1695" ht="12.75" x14ac:dyDescent="0.2"/>
    <row r="1696" ht="12.75" x14ac:dyDescent="0.2"/>
    <row r="1697" ht="12.75" x14ac:dyDescent="0.2"/>
    <row r="1698" ht="12.75" x14ac:dyDescent="0.2"/>
    <row r="1699" ht="12.75" x14ac:dyDescent="0.2"/>
    <row r="1700" ht="12.75" x14ac:dyDescent="0.2"/>
    <row r="1701" ht="12.75" x14ac:dyDescent="0.2"/>
    <row r="1702" ht="12.75" x14ac:dyDescent="0.2"/>
    <row r="1703" ht="12.75" x14ac:dyDescent="0.2"/>
    <row r="1704" ht="12.75" x14ac:dyDescent="0.2"/>
    <row r="1705" ht="12.75" x14ac:dyDescent="0.2"/>
    <row r="1706" ht="12.75" x14ac:dyDescent="0.2"/>
    <row r="1707" ht="12.75" x14ac:dyDescent="0.2"/>
    <row r="1708" ht="12.75" x14ac:dyDescent="0.2"/>
    <row r="1709" ht="12.75" x14ac:dyDescent="0.2"/>
    <row r="1710" ht="12.75" x14ac:dyDescent="0.2"/>
    <row r="1711" ht="12.75" x14ac:dyDescent="0.2"/>
    <row r="1712" ht="12.75" x14ac:dyDescent="0.2"/>
    <row r="1713" ht="12.75" x14ac:dyDescent="0.2"/>
    <row r="1714" ht="12.75" x14ac:dyDescent="0.2"/>
    <row r="1715" ht="12.75" x14ac:dyDescent="0.2"/>
    <row r="1716" ht="12.75" x14ac:dyDescent="0.2"/>
    <row r="1717" ht="12.75" x14ac:dyDescent="0.2"/>
    <row r="1718" ht="12.75" x14ac:dyDescent="0.2"/>
    <row r="1719" ht="12.75" x14ac:dyDescent="0.2"/>
    <row r="1720" ht="12.75" x14ac:dyDescent="0.2"/>
    <row r="1721" ht="12.75" x14ac:dyDescent="0.2"/>
    <row r="1722" ht="12.75" x14ac:dyDescent="0.2"/>
    <row r="1723" ht="12.75" x14ac:dyDescent="0.2"/>
    <row r="1724" ht="12.75" x14ac:dyDescent="0.2"/>
    <row r="1725" ht="12.75" x14ac:dyDescent="0.2"/>
    <row r="1726" ht="12.75" x14ac:dyDescent="0.2"/>
    <row r="1727" ht="12.75" x14ac:dyDescent="0.2"/>
    <row r="1728" ht="12.75" x14ac:dyDescent="0.2"/>
    <row r="1729" ht="12.75" x14ac:dyDescent="0.2"/>
    <row r="1730" ht="12.75" x14ac:dyDescent="0.2"/>
    <row r="1731" ht="12.75" x14ac:dyDescent="0.2"/>
    <row r="1732" ht="12.75" x14ac:dyDescent="0.2"/>
    <row r="1733" ht="12.75" x14ac:dyDescent="0.2"/>
    <row r="1734" ht="12.75" x14ac:dyDescent="0.2"/>
    <row r="1735" ht="12.75" x14ac:dyDescent="0.2"/>
    <row r="1736" ht="12.75" x14ac:dyDescent="0.2"/>
    <row r="1737" ht="12.75" x14ac:dyDescent="0.2"/>
    <row r="1738" ht="12.75" x14ac:dyDescent="0.2"/>
    <row r="1739" ht="12.75" x14ac:dyDescent="0.2"/>
    <row r="1740" ht="12.75" x14ac:dyDescent="0.2"/>
    <row r="1741" ht="12.75" x14ac:dyDescent="0.2"/>
    <row r="1742" ht="12.75" x14ac:dyDescent="0.2"/>
    <row r="1743" ht="12.75" x14ac:dyDescent="0.2"/>
    <row r="1744" ht="12.75" x14ac:dyDescent="0.2"/>
    <row r="1745" ht="12.75" x14ac:dyDescent="0.2"/>
    <row r="1746" ht="12.75" x14ac:dyDescent="0.2"/>
    <row r="1747" ht="12.75" x14ac:dyDescent="0.2"/>
    <row r="1748" ht="12.75" x14ac:dyDescent="0.2"/>
    <row r="1749" ht="12.75" x14ac:dyDescent="0.2"/>
    <row r="1750" ht="12.75" x14ac:dyDescent="0.2"/>
    <row r="1751" ht="12.75" x14ac:dyDescent="0.2"/>
    <row r="1752" ht="12.75" x14ac:dyDescent="0.2"/>
    <row r="1753" ht="12.75" x14ac:dyDescent="0.2"/>
    <row r="1754" ht="12.75" x14ac:dyDescent="0.2"/>
    <row r="1755" ht="12.75" x14ac:dyDescent="0.2"/>
    <row r="1756" ht="12.75" x14ac:dyDescent="0.2"/>
    <row r="1757" ht="12.75" x14ac:dyDescent="0.2"/>
    <row r="1758" ht="12.75" x14ac:dyDescent="0.2"/>
    <row r="1759" ht="12.75" x14ac:dyDescent="0.2"/>
    <row r="1760" ht="12.75" x14ac:dyDescent="0.2"/>
    <row r="1761" ht="12.75" x14ac:dyDescent="0.2"/>
    <row r="1762" ht="12.75" x14ac:dyDescent="0.2"/>
    <row r="1763" ht="12.75" x14ac:dyDescent="0.2"/>
    <row r="1764" ht="12.75" x14ac:dyDescent="0.2"/>
    <row r="1765" ht="12.75" x14ac:dyDescent="0.2"/>
    <row r="1766" ht="12.75" x14ac:dyDescent="0.2"/>
    <row r="1767" ht="12.75" x14ac:dyDescent="0.2"/>
    <row r="1768" ht="12.75" x14ac:dyDescent="0.2"/>
    <row r="1769" ht="12.75" x14ac:dyDescent="0.2"/>
    <row r="1770" ht="12.75" x14ac:dyDescent="0.2"/>
    <row r="1771" ht="12.75" x14ac:dyDescent="0.2"/>
    <row r="1772" ht="12.75" x14ac:dyDescent="0.2"/>
    <row r="1773" ht="12.75" x14ac:dyDescent="0.2"/>
    <row r="1774" ht="12.75" x14ac:dyDescent="0.2"/>
    <row r="1775" ht="12.75" x14ac:dyDescent="0.2"/>
    <row r="1776" ht="12.75" x14ac:dyDescent="0.2"/>
    <row r="1777" ht="12.75" x14ac:dyDescent="0.2"/>
    <row r="1778" ht="12.75" x14ac:dyDescent="0.2"/>
    <row r="1779" ht="12.75" x14ac:dyDescent="0.2"/>
    <row r="1780" ht="12.75" x14ac:dyDescent="0.2"/>
    <row r="1781" ht="12.75" x14ac:dyDescent="0.2"/>
    <row r="1782" ht="12.75" x14ac:dyDescent="0.2"/>
    <row r="1783" ht="12.75" x14ac:dyDescent="0.2"/>
    <row r="1784" ht="12.75" x14ac:dyDescent="0.2"/>
    <row r="1785" ht="12.75" x14ac:dyDescent="0.2"/>
    <row r="1786" ht="12.75" x14ac:dyDescent="0.2"/>
    <row r="1787" ht="12.75" x14ac:dyDescent="0.2"/>
    <row r="1788" ht="12.75" x14ac:dyDescent="0.2"/>
    <row r="1789" ht="12.75" x14ac:dyDescent="0.2"/>
    <row r="1790" ht="12.75" x14ac:dyDescent="0.2"/>
    <row r="1791" ht="12.75" x14ac:dyDescent="0.2"/>
    <row r="1792" ht="12.75" x14ac:dyDescent="0.2"/>
    <row r="1793" ht="12.75" x14ac:dyDescent="0.2"/>
    <row r="1794" ht="12.75" x14ac:dyDescent="0.2"/>
    <row r="1795" ht="12.75" x14ac:dyDescent="0.2"/>
    <row r="1796" ht="12.75" x14ac:dyDescent="0.2"/>
    <row r="1797" ht="12.75" x14ac:dyDescent="0.2"/>
    <row r="1798" ht="12.75" x14ac:dyDescent="0.2"/>
    <row r="1799" ht="12.75" x14ac:dyDescent="0.2"/>
    <row r="1800" ht="12.75" x14ac:dyDescent="0.2"/>
    <row r="1801" ht="12.75" x14ac:dyDescent="0.2"/>
    <row r="1802" ht="12.75" x14ac:dyDescent="0.2"/>
    <row r="1803" ht="12.75" x14ac:dyDescent="0.2"/>
    <row r="1804" ht="12.75" x14ac:dyDescent="0.2"/>
    <row r="1805" ht="12.75" x14ac:dyDescent="0.2"/>
    <row r="1806" ht="12.75" x14ac:dyDescent="0.2"/>
    <row r="1807" ht="12.75" x14ac:dyDescent="0.2"/>
    <row r="1808" ht="12.75" x14ac:dyDescent="0.2"/>
    <row r="1809" ht="12.75" x14ac:dyDescent="0.2"/>
    <row r="1810" ht="12.75" x14ac:dyDescent="0.2"/>
    <row r="1811" ht="12.75" x14ac:dyDescent="0.2"/>
    <row r="1812" ht="12.75" x14ac:dyDescent="0.2"/>
    <row r="1813" ht="12.75" x14ac:dyDescent="0.2"/>
    <row r="1814" ht="12.75" x14ac:dyDescent="0.2"/>
    <row r="1815" ht="12.75" x14ac:dyDescent="0.2"/>
    <row r="1816" ht="12.75" x14ac:dyDescent="0.2"/>
    <row r="1817" ht="12.75" x14ac:dyDescent="0.2"/>
    <row r="1818" ht="12.75" x14ac:dyDescent="0.2"/>
    <row r="1819" ht="12.75" x14ac:dyDescent="0.2"/>
    <row r="1820" ht="12.75" x14ac:dyDescent="0.2"/>
    <row r="1821" ht="12.75" x14ac:dyDescent="0.2"/>
    <row r="1822" ht="12.75" x14ac:dyDescent="0.2"/>
    <row r="1823" ht="12.75" x14ac:dyDescent="0.2"/>
    <row r="1824" ht="12.75" x14ac:dyDescent="0.2"/>
    <row r="1825" ht="12.75" x14ac:dyDescent="0.2"/>
    <row r="1826" ht="12.75" x14ac:dyDescent="0.2"/>
    <row r="1827" ht="12.75" x14ac:dyDescent="0.2"/>
    <row r="1828" ht="12.75" x14ac:dyDescent="0.2"/>
    <row r="1829" ht="12.75" x14ac:dyDescent="0.2"/>
    <row r="1830" ht="12.75" x14ac:dyDescent="0.2"/>
    <row r="1831" ht="12.75" x14ac:dyDescent="0.2"/>
    <row r="1832" ht="12.75" x14ac:dyDescent="0.2"/>
    <row r="1833" ht="12.75" x14ac:dyDescent="0.2"/>
    <row r="1834" ht="12.75" x14ac:dyDescent="0.2"/>
    <row r="1835" ht="12.75" x14ac:dyDescent="0.2"/>
    <row r="1836" ht="12.75" x14ac:dyDescent="0.2"/>
    <row r="1837" ht="12.75" x14ac:dyDescent="0.2"/>
    <row r="1838" ht="12.75" x14ac:dyDescent="0.2"/>
    <row r="1839" ht="12.75" x14ac:dyDescent="0.2"/>
    <row r="1840" ht="12.75" x14ac:dyDescent="0.2"/>
    <row r="1841" ht="12.75" x14ac:dyDescent="0.2"/>
    <row r="1842" ht="12.75" x14ac:dyDescent="0.2"/>
    <row r="1843" ht="12.75" x14ac:dyDescent="0.2"/>
    <row r="1844" ht="12.75" x14ac:dyDescent="0.2"/>
    <row r="1845" ht="12.75" x14ac:dyDescent="0.2"/>
    <row r="1846" ht="12.75" x14ac:dyDescent="0.2"/>
    <row r="1847" ht="12.75" x14ac:dyDescent="0.2"/>
    <row r="1848" ht="12.75" x14ac:dyDescent="0.2"/>
    <row r="1849" ht="12.75" x14ac:dyDescent="0.2"/>
    <row r="1850" ht="12.75" x14ac:dyDescent="0.2"/>
    <row r="1851" ht="12.75" x14ac:dyDescent="0.2"/>
    <row r="1852" ht="12.75" x14ac:dyDescent="0.2"/>
    <row r="1853" ht="12.75" x14ac:dyDescent="0.2"/>
    <row r="1854" ht="12.75" x14ac:dyDescent="0.2"/>
    <row r="1855" ht="12.75" x14ac:dyDescent="0.2"/>
    <row r="1856" ht="12.75" x14ac:dyDescent="0.2"/>
    <row r="1857" ht="12.75" x14ac:dyDescent="0.2"/>
    <row r="1858" ht="12.75" x14ac:dyDescent="0.2"/>
    <row r="1859" ht="12.75" x14ac:dyDescent="0.2"/>
    <row r="1860" ht="12.75" x14ac:dyDescent="0.2"/>
    <row r="1861" ht="12.75" x14ac:dyDescent="0.2"/>
    <row r="1862" ht="12.75" x14ac:dyDescent="0.2"/>
    <row r="1863" ht="12.75" x14ac:dyDescent="0.2"/>
    <row r="1864" ht="12.75" x14ac:dyDescent="0.2"/>
    <row r="1865" ht="12.75" x14ac:dyDescent="0.2"/>
    <row r="1866" ht="12.75" x14ac:dyDescent="0.2"/>
    <row r="1867" ht="12.75" x14ac:dyDescent="0.2"/>
    <row r="1868" ht="12.75" x14ac:dyDescent="0.2"/>
    <row r="1869" ht="12.75" x14ac:dyDescent="0.2"/>
    <row r="1870" ht="12.75" x14ac:dyDescent="0.2"/>
    <row r="1871" ht="12.75" x14ac:dyDescent="0.2"/>
    <row r="1872" ht="12.75" x14ac:dyDescent="0.2"/>
    <row r="1873" ht="12.75" x14ac:dyDescent="0.2"/>
    <row r="1874" ht="12.75" x14ac:dyDescent="0.2"/>
    <row r="1875" ht="12.75" x14ac:dyDescent="0.2"/>
    <row r="1876" ht="12.75" x14ac:dyDescent="0.2"/>
    <row r="1877" ht="12.75" x14ac:dyDescent="0.2"/>
    <row r="1878" ht="12.75" x14ac:dyDescent="0.2"/>
    <row r="1879" ht="12.75" x14ac:dyDescent="0.2"/>
    <row r="1880" ht="12.75" x14ac:dyDescent="0.2"/>
    <row r="1881" ht="12.75" x14ac:dyDescent="0.2"/>
    <row r="1882" ht="12.75" x14ac:dyDescent="0.2"/>
    <row r="1883" ht="12.75" x14ac:dyDescent="0.2"/>
    <row r="1884" ht="12.75" x14ac:dyDescent="0.2"/>
    <row r="1885" ht="12.75" x14ac:dyDescent="0.2"/>
    <row r="1886" ht="12.75" x14ac:dyDescent="0.2"/>
    <row r="1887" ht="12.75" x14ac:dyDescent="0.2"/>
    <row r="1888" ht="12.75" x14ac:dyDescent="0.2"/>
    <row r="1889" ht="12.75" x14ac:dyDescent="0.2"/>
    <row r="1890" ht="12.75" x14ac:dyDescent="0.2"/>
    <row r="1891" ht="12.75" x14ac:dyDescent="0.2"/>
    <row r="1892" ht="12.75" x14ac:dyDescent="0.2"/>
    <row r="1893" ht="12.75" x14ac:dyDescent="0.2"/>
    <row r="1894" ht="12.75" x14ac:dyDescent="0.2"/>
    <row r="1895" ht="12.75" x14ac:dyDescent="0.2"/>
    <row r="1896" ht="12.75" x14ac:dyDescent="0.2"/>
    <row r="1897" ht="12.75" x14ac:dyDescent="0.2"/>
    <row r="1898" ht="12.75" x14ac:dyDescent="0.2"/>
    <row r="1899" ht="12.75" x14ac:dyDescent="0.2"/>
    <row r="1900" ht="12.75" x14ac:dyDescent="0.2"/>
    <row r="1901" ht="12.75" x14ac:dyDescent="0.2"/>
    <row r="1902" ht="12.75" x14ac:dyDescent="0.2"/>
    <row r="1903" ht="12.75" x14ac:dyDescent="0.2"/>
    <row r="1904" ht="12.75" x14ac:dyDescent="0.2"/>
    <row r="1905" ht="12.75" x14ac:dyDescent="0.2"/>
    <row r="1906" ht="12.75" x14ac:dyDescent="0.2"/>
    <row r="1907" ht="12.75" x14ac:dyDescent="0.2"/>
    <row r="1908" ht="12.75" x14ac:dyDescent="0.2"/>
    <row r="1909" ht="12.75" x14ac:dyDescent="0.2"/>
    <row r="1910" ht="12.75" x14ac:dyDescent="0.2"/>
    <row r="1911" ht="12.75" x14ac:dyDescent="0.2"/>
    <row r="1912" ht="12.75" x14ac:dyDescent="0.2"/>
    <row r="1913" ht="12.75" x14ac:dyDescent="0.2"/>
    <row r="1914" ht="12.75" x14ac:dyDescent="0.2"/>
    <row r="1915" ht="12.75" x14ac:dyDescent="0.2"/>
    <row r="1916" ht="12.75" x14ac:dyDescent="0.2"/>
    <row r="1917" ht="12.75" x14ac:dyDescent="0.2"/>
    <row r="1918" ht="12.75" x14ac:dyDescent="0.2"/>
    <row r="1919" ht="12.75" x14ac:dyDescent="0.2"/>
    <row r="1920" ht="12.75" x14ac:dyDescent="0.2"/>
    <row r="1921" ht="12.75" x14ac:dyDescent="0.2"/>
    <row r="1922" ht="12.75" x14ac:dyDescent="0.2"/>
    <row r="1923" ht="12.75" x14ac:dyDescent="0.2"/>
    <row r="1924" ht="12.75" x14ac:dyDescent="0.2"/>
    <row r="1925" ht="12.75" x14ac:dyDescent="0.2"/>
    <row r="1926" ht="12.75" x14ac:dyDescent="0.2"/>
    <row r="1927" ht="12.75" x14ac:dyDescent="0.2"/>
    <row r="1928" ht="12.75" x14ac:dyDescent="0.2"/>
    <row r="1929" ht="12.75" x14ac:dyDescent="0.2"/>
    <row r="1930" ht="12.75" x14ac:dyDescent="0.2"/>
    <row r="1931" ht="12.75" x14ac:dyDescent="0.2"/>
    <row r="1932" ht="12.75" x14ac:dyDescent="0.2"/>
    <row r="1933" ht="12.75" x14ac:dyDescent="0.2"/>
    <row r="1934" ht="12.75" x14ac:dyDescent="0.2"/>
    <row r="1935" ht="12.75" x14ac:dyDescent="0.2"/>
    <row r="1936" ht="12.75" x14ac:dyDescent="0.2"/>
    <row r="1937" ht="12.75" x14ac:dyDescent="0.2"/>
    <row r="1938" ht="12.75" x14ac:dyDescent="0.2"/>
    <row r="1939" ht="12.75" x14ac:dyDescent="0.2"/>
    <row r="1940" ht="12.75" x14ac:dyDescent="0.2"/>
    <row r="1941" ht="12.75" x14ac:dyDescent="0.2"/>
    <row r="1942" ht="12.75" x14ac:dyDescent="0.2"/>
    <row r="1943" ht="12.75" x14ac:dyDescent="0.2"/>
    <row r="1944" ht="12.75" x14ac:dyDescent="0.2"/>
    <row r="1945" ht="12.75" x14ac:dyDescent="0.2"/>
    <row r="1946" ht="12.75" x14ac:dyDescent="0.2"/>
    <row r="1947" ht="12.75" x14ac:dyDescent="0.2"/>
    <row r="1948" ht="12.75" x14ac:dyDescent="0.2"/>
    <row r="1949" ht="12.75" x14ac:dyDescent="0.2"/>
    <row r="1950" ht="12.75" x14ac:dyDescent="0.2"/>
    <row r="1951" ht="12.75" x14ac:dyDescent="0.2"/>
    <row r="1952" ht="12.75" x14ac:dyDescent="0.2"/>
    <row r="1953" ht="12.75" x14ac:dyDescent="0.2"/>
    <row r="1954" ht="12.75" x14ac:dyDescent="0.2"/>
    <row r="1955" ht="12.75" x14ac:dyDescent="0.2"/>
    <row r="1956" ht="12.75" x14ac:dyDescent="0.2"/>
    <row r="1957" ht="12.75" x14ac:dyDescent="0.2"/>
    <row r="1958" ht="12.75" x14ac:dyDescent="0.2"/>
    <row r="1959" ht="12.75" x14ac:dyDescent="0.2"/>
    <row r="1960" ht="12.75" x14ac:dyDescent="0.2"/>
    <row r="1961" ht="12.75" x14ac:dyDescent="0.2"/>
    <row r="1962" ht="12.75" x14ac:dyDescent="0.2"/>
    <row r="1963" ht="12.75" x14ac:dyDescent="0.2"/>
    <row r="1964" ht="12.75" x14ac:dyDescent="0.2"/>
    <row r="1965" ht="12.75" x14ac:dyDescent="0.2"/>
    <row r="1966" ht="12.75" x14ac:dyDescent="0.2"/>
    <row r="1967" ht="12.75" x14ac:dyDescent="0.2"/>
    <row r="1968" ht="12.75" x14ac:dyDescent="0.2"/>
    <row r="1969" ht="12.75" x14ac:dyDescent="0.2"/>
    <row r="1970" ht="12.75" x14ac:dyDescent="0.2"/>
    <row r="1971" ht="12.75" x14ac:dyDescent="0.2"/>
    <row r="1972" ht="12.75" x14ac:dyDescent="0.2"/>
    <row r="1973" ht="12.75" x14ac:dyDescent="0.2"/>
    <row r="1974" ht="12.75" x14ac:dyDescent="0.2"/>
    <row r="1975" ht="12.75" x14ac:dyDescent="0.2"/>
    <row r="1976" ht="12.75" x14ac:dyDescent="0.2"/>
    <row r="1977" ht="12.75" x14ac:dyDescent="0.2"/>
    <row r="1978" ht="12.75" x14ac:dyDescent="0.2"/>
    <row r="1979" ht="12.75" x14ac:dyDescent="0.2"/>
    <row r="1980" ht="12.75" x14ac:dyDescent="0.2"/>
    <row r="1981" ht="12.75" x14ac:dyDescent="0.2"/>
    <row r="1982" ht="12.75" x14ac:dyDescent="0.2"/>
    <row r="1983" ht="12.75" x14ac:dyDescent="0.2"/>
    <row r="1984" ht="12.75" x14ac:dyDescent="0.2"/>
    <row r="1985" ht="12.75" x14ac:dyDescent="0.2"/>
    <row r="1986" ht="12.75" x14ac:dyDescent="0.2"/>
    <row r="1987" ht="12.75" x14ac:dyDescent="0.2"/>
    <row r="1988" ht="12.75" x14ac:dyDescent="0.2"/>
    <row r="1989" ht="12.75" x14ac:dyDescent="0.2"/>
    <row r="1990" ht="12.75" x14ac:dyDescent="0.2"/>
    <row r="1991" ht="12.75" x14ac:dyDescent="0.2"/>
    <row r="1992" ht="12.75" x14ac:dyDescent="0.2"/>
    <row r="1993" ht="12.75" x14ac:dyDescent="0.2"/>
    <row r="1994" ht="12.75" x14ac:dyDescent="0.2"/>
    <row r="1995" ht="12.75" x14ac:dyDescent="0.2"/>
    <row r="1996" ht="12.75" x14ac:dyDescent="0.2"/>
    <row r="1997" ht="12.75" x14ac:dyDescent="0.2"/>
    <row r="1998" ht="12.75" x14ac:dyDescent="0.2"/>
    <row r="1999" ht="12.75" x14ac:dyDescent="0.2"/>
    <row r="2000" ht="12.75" x14ac:dyDescent="0.2"/>
    <row r="2001" ht="12.75" x14ac:dyDescent="0.2"/>
    <row r="2002" ht="12.75" x14ac:dyDescent="0.2"/>
    <row r="2003" ht="12.75" x14ac:dyDescent="0.2"/>
    <row r="2004" ht="12.75" x14ac:dyDescent="0.2"/>
    <row r="2005" ht="12.75" x14ac:dyDescent="0.2"/>
    <row r="2006" ht="12.75" x14ac:dyDescent="0.2"/>
    <row r="2007" ht="12.75" x14ac:dyDescent="0.2"/>
    <row r="2008" ht="12.75" x14ac:dyDescent="0.2"/>
    <row r="2009" ht="12.75" x14ac:dyDescent="0.2"/>
    <row r="2010" ht="12.75" x14ac:dyDescent="0.2"/>
    <row r="2011" ht="12.75" x14ac:dyDescent="0.2"/>
    <row r="2012" ht="12.75" x14ac:dyDescent="0.2"/>
    <row r="2013" ht="12.75" x14ac:dyDescent="0.2"/>
    <row r="2014" ht="12.75" x14ac:dyDescent="0.2"/>
    <row r="2015" ht="12.75" x14ac:dyDescent="0.2"/>
    <row r="2016" ht="12.75" x14ac:dyDescent="0.2"/>
    <row r="2017" ht="12.75" x14ac:dyDescent="0.2"/>
    <row r="2018" ht="12.75" x14ac:dyDescent="0.2"/>
    <row r="2019" ht="12.75" x14ac:dyDescent="0.2"/>
    <row r="2020" ht="12.75" x14ac:dyDescent="0.2"/>
    <row r="2021" ht="12.75" x14ac:dyDescent="0.2"/>
    <row r="2022" ht="12.75" x14ac:dyDescent="0.2"/>
    <row r="2023" ht="12.75" x14ac:dyDescent="0.2"/>
    <row r="2024" ht="12.75" x14ac:dyDescent="0.2"/>
    <row r="2025" ht="12.75" x14ac:dyDescent="0.2"/>
    <row r="2026" ht="12.75" x14ac:dyDescent="0.2"/>
    <row r="2027" ht="12.75" x14ac:dyDescent="0.2"/>
    <row r="2028" ht="12.75" x14ac:dyDescent="0.2"/>
    <row r="2029" ht="12.75" x14ac:dyDescent="0.2"/>
    <row r="2030" ht="12.75" x14ac:dyDescent="0.2"/>
    <row r="2031" ht="12.75" x14ac:dyDescent="0.2"/>
    <row r="2032" ht="12.75" x14ac:dyDescent="0.2"/>
    <row r="2033" ht="12.75" x14ac:dyDescent="0.2"/>
    <row r="2034" ht="12.75" x14ac:dyDescent="0.2"/>
    <row r="2035" ht="12.75" x14ac:dyDescent="0.2"/>
    <row r="2036" ht="12.75" x14ac:dyDescent="0.2"/>
    <row r="2037" ht="12.75" x14ac:dyDescent="0.2"/>
    <row r="2038" ht="12.75" x14ac:dyDescent="0.2"/>
    <row r="2039" ht="12.75" x14ac:dyDescent="0.2"/>
    <row r="2040" ht="12.75" x14ac:dyDescent="0.2"/>
    <row r="2041" ht="12.75" x14ac:dyDescent="0.2"/>
    <row r="2042" ht="12.75" x14ac:dyDescent="0.2"/>
    <row r="2043" ht="12.75" x14ac:dyDescent="0.2"/>
    <row r="2044" ht="12.75" x14ac:dyDescent="0.2"/>
    <row r="2045" ht="12.75" x14ac:dyDescent="0.2"/>
    <row r="2046" ht="12.75" x14ac:dyDescent="0.2"/>
    <row r="2047" ht="12.75" x14ac:dyDescent="0.2"/>
    <row r="2048" ht="12.75" x14ac:dyDescent="0.2"/>
    <row r="2049" ht="12.75" x14ac:dyDescent="0.2"/>
    <row r="2050" ht="12.75" x14ac:dyDescent="0.2"/>
    <row r="2051" ht="12.75" x14ac:dyDescent="0.2"/>
    <row r="2052" ht="12.75" x14ac:dyDescent="0.2"/>
    <row r="2053" ht="12.75" x14ac:dyDescent="0.2"/>
    <row r="2054" ht="12.75" x14ac:dyDescent="0.2"/>
    <row r="2055" ht="12.75" x14ac:dyDescent="0.2"/>
    <row r="2056" ht="12.75" x14ac:dyDescent="0.2"/>
    <row r="2057" ht="12.75" x14ac:dyDescent="0.2"/>
    <row r="2058" ht="12.75" x14ac:dyDescent="0.2"/>
    <row r="2059" ht="12.75" x14ac:dyDescent="0.2"/>
    <row r="2060" ht="12.75" x14ac:dyDescent="0.2"/>
    <row r="2061" ht="12.75" x14ac:dyDescent="0.2"/>
    <row r="2062" ht="12.75" x14ac:dyDescent="0.2"/>
    <row r="2063" ht="12.75" x14ac:dyDescent="0.2"/>
    <row r="2064" ht="12.75" x14ac:dyDescent="0.2"/>
    <row r="2065" ht="12.75" x14ac:dyDescent="0.2"/>
    <row r="2066" ht="12.75" x14ac:dyDescent="0.2"/>
    <row r="2067" ht="12.75" x14ac:dyDescent="0.2"/>
    <row r="2068" ht="12.75" x14ac:dyDescent="0.2"/>
    <row r="2069" ht="12.75" x14ac:dyDescent="0.2"/>
    <row r="2070" ht="12.75" x14ac:dyDescent="0.2"/>
    <row r="2071" ht="12.75" x14ac:dyDescent="0.2"/>
    <row r="2072" ht="12.75" x14ac:dyDescent="0.2"/>
    <row r="2073" ht="12.75" x14ac:dyDescent="0.2"/>
    <row r="2074" ht="12.75" x14ac:dyDescent="0.2"/>
    <row r="2075" ht="12.75" x14ac:dyDescent="0.2"/>
    <row r="2076" ht="12.75" x14ac:dyDescent="0.2"/>
    <row r="2077" ht="12.75" x14ac:dyDescent="0.2"/>
    <row r="2078" ht="12.75" x14ac:dyDescent="0.2"/>
    <row r="2079" ht="12.75" x14ac:dyDescent="0.2"/>
    <row r="2080" ht="12.75" x14ac:dyDescent="0.2"/>
    <row r="2081" ht="12.75" x14ac:dyDescent="0.2"/>
    <row r="2082" ht="12.75" x14ac:dyDescent="0.2"/>
    <row r="2083" ht="12.75" x14ac:dyDescent="0.2"/>
    <row r="2084" ht="12.75" x14ac:dyDescent="0.2"/>
    <row r="2085" ht="12.75" x14ac:dyDescent="0.2"/>
    <row r="2086" ht="12.75" x14ac:dyDescent="0.2"/>
    <row r="2087" ht="12.75" x14ac:dyDescent="0.2"/>
    <row r="2088" ht="12.75" x14ac:dyDescent="0.2"/>
    <row r="2089" ht="12.75" x14ac:dyDescent="0.2"/>
    <row r="2090" ht="12.75" x14ac:dyDescent="0.2"/>
    <row r="2091" ht="12.75" x14ac:dyDescent="0.2"/>
    <row r="2092" ht="12.75" x14ac:dyDescent="0.2"/>
    <row r="2093" ht="12.75" x14ac:dyDescent="0.2"/>
    <row r="2094" ht="12.75" x14ac:dyDescent="0.2"/>
    <row r="2095" ht="12.75" x14ac:dyDescent="0.2"/>
    <row r="2096" ht="12.75" x14ac:dyDescent="0.2"/>
    <row r="2097" ht="12.75" x14ac:dyDescent="0.2"/>
    <row r="2098" ht="12.75" x14ac:dyDescent="0.2"/>
    <row r="2099" ht="12.75" x14ac:dyDescent="0.2"/>
    <row r="2100" ht="12.75" x14ac:dyDescent="0.2"/>
    <row r="2101" ht="12.75" x14ac:dyDescent="0.2"/>
    <row r="2102" ht="12.75" x14ac:dyDescent="0.2"/>
    <row r="2103" ht="12.75" x14ac:dyDescent="0.2"/>
    <row r="2104" ht="12.75" x14ac:dyDescent="0.2"/>
    <row r="2105" ht="12.75" x14ac:dyDescent="0.2"/>
    <row r="2106" ht="12.75" x14ac:dyDescent="0.2"/>
    <row r="2107" ht="12.75" x14ac:dyDescent="0.2"/>
    <row r="2108" ht="12.75" x14ac:dyDescent="0.2"/>
    <row r="2109" ht="12.75" x14ac:dyDescent="0.2"/>
    <row r="2110" ht="12.75" x14ac:dyDescent="0.2"/>
    <row r="2111" ht="12.75" x14ac:dyDescent="0.2"/>
    <row r="2112" ht="12.75" x14ac:dyDescent="0.2"/>
    <row r="2113" ht="12.75" x14ac:dyDescent="0.2"/>
    <row r="2114" ht="12.75" x14ac:dyDescent="0.2"/>
    <row r="2115" ht="12.75" x14ac:dyDescent="0.2"/>
    <row r="2116" ht="12.75" x14ac:dyDescent="0.2"/>
    <row r="2117" ht="12.75" x14ac:dyDescent="0.2"/>
    <row r="2118" ht="12.75" x14ac:dyDescent="0.2"/>
    <row r="2119" ht="12.75" x14ac:dyDescent="0.2"/>
    <row r="2120" ht="12.75" x14ac:dyDescent="0.2"/>
    <row r="2121" ht="12.75" x14ac:dyDescent="0.2"/>
    <row r="2122" ht="12.75" x14ac:dyDescent="0.2"/>
    <row r="2123" ht="12.75" x14ac:dyDescent="0.2"/>
    <row r="2124" ht="12.75" x14ac:dyDescent="0.2"/>
    <row r="2125" ht="12.75" x14ac:dyDescent="0.2"/>
    <row r="2126" ht="12.75" x14ac:dyDescent="0.2"/>
    <row r="2127" ht="12.75" x14ac:dyDescent="0.2"/>
    <row r="2128" ht="12.75" x14ac:dyDescent="0.2"/>
    <row r="2129" ht="12.75" x14ac:dyDescent="0.2"/>
    <row r="2130" ht="12.75" x14ac:dyDescent="0.2"/>
    <row r="2131" ht="12.75" x14ac:dyDescent="0.2"/>
    <row r="2132" ht="12.75" x14ac:dyDescent="0.2"/>
    <row r="2133" ht="12.75" x14ac:dyDescent="0.2"/>
    <row r="2134" ht="12.75" x14ac:dyDescent="0.2"/>
    <row r="2135" ht="12.75" x14ac:dyDescent="0.2"/>
    <row r="2136" ht="12.75" x14ac:dyDescent="0.2"/>
    <row r="2137" ht="12.75" x14ac:dyDescent="0.2"/>
    <row r="2138" ht="12.75" x14ac:dyDescent="0.2"/>
    <row r="2139" ht="12.75" x14ac:dyDescent="0.2"/>
    <row r="2140" ht="12.75" x14ac:dyDescent="0.2"/>
    <row r="2141" ht="12.75" x14ac:dyDescent="0.2"/>
    <row r="2142" ht="12.75" x14ac:dyDescent="0.2"/>
    <row r="2143" ht="12.75" x14ac:dyDescent="0.2"/>
    <row r="2144" ht="12.75" x14ac:dyDescent="0.2"/>
    <row r="2145" ht="12.75" x14ac:dyDescent="0.2"/>
    <row r="2146" ht="12.75" x14ac:dyDescent="0.2"/>
    <row r="2147" ht="12.75" x14ac:dyDescent="0.2"/>
    <row r="2148" ht="12.75" x14ac:dyDescent="0.2"/>
    <row r="2149" ht="12.75" x14ac:dyDescent="0.2"/>
    <row r="2150" ht="12.75" x14ac:dyDescent="0.2"/>
    <row r="2151" ht="12.75" x14ac:dyDescent="0.2"/>
    <row r="2152" ht="12.75" x14ac:dyDescent="0.2"/>
    <row r="2153" ht="12.75" x14ac:dyDescent="0.2"/>
    <row r="2154" ht="12.75" x14ac:dyDescent="0.2"/>
    <row r="2155" ht="12.75" x14ac:dyDescent="0.2"/>
    <row r="2156" ht="12.75" x14ac:dyDescent="0.2"/>
    <row r="2157" ht="12.75" x14ac:dyDescent="0.2"/>
    <row r="2158" ht="12.75" x14ac:dyDescent="0.2"/>
    <row r="2159" ht="12.75" x14ac:dyDescent="0.2"/>
    <row r="2160" ht="12.75" x14ac:dyDescent="0.2"/>
    <row r="2161" ht="12.75" x14ac:dyDescent="0.2"/>
    <row r="2162" ht="12.75" x14ac:dyDescent="0.2"/>
    <row r="2163" ht="12.75" x14ac:dyDescent="0.2"/>
    <row r="2164" ht="12.75" x14ac:dyDescent="0.2"/>
    <row r="2165" ht="12.75" x14ac:dyDescent="0.2"/>
    <row r="2166" ht="12.75" x14ac:dyDescent="0.2"/>
    <row r="2167" ht="12.75" x14ac:dyDescent="0.2"/>
    <row r="2168" ht="12.75" x14ac:dyDescent="0.2"/>
    <row r="2169" ht="12.75" x14ac:dyDescent="0.2"/>
    <row r="2170" ht="12.75" x14ac:dyDescent="0.2"/>
    <row r="2171" ht="12.75" x14ac:dyDescent="0.2"/>
    <row r="2172" ht="12.75" x14ac:dyDescent="0.2"/>
    <row r="2173" ht="12.75" x14ac:dyDescent="0.2"/>
    <row r="2174" ht="12.75" x14ac:dyDescent="0.2"/>
    <row r="2175" ht="12.75" x14ac:dyDescent="0.2"/>
    <row r="2176" ht="12.75" x14ac:dyDescent="0.2"/>
    <row r="2177" ht="12.75" x14ac:dyDescent="0.2"/>
    <row r="2178" ht="12.75" x14ac:dyDescent="0.2"/>
    <row r="2179" ht="12.75" x14ac:dyDescent="0.2"/>
    <row r="2180" ht="12.75" x14ac:dyDescent="0.2"/>
    <row r="2181" ht="12.75" x14ac:dyDescent="0.2"/>
    <row r="2182" ht="12.75" x14ac:dyDescent="0.2"/>
    <row r="2183" ht="12.75" x14ac:dyDescent="0.2"/>
    <row r="2184" ht="12.75" x14ac:dyDescent="0.2"/>
    <row r="2185" ht="12.75" x14ac:dyDescent="0.2"/>
    <row r="2186" ht="12.75" x14ac:dyDescent="0.2"/>
    <row r="2187" ht="12.75" x14ac:dyDescent="0.2"/>
    <row r="2188" ht="12.75" x14ac:dyDescent="0.2"/>
    <row r="2189" ht="12.75" x14ac:dyDescent="0.2"/>
    <row r="2190" ht="12.75" x14ac:dyDescent="0.2"/>
    <row r="2191" ht="12.75" x14ac:dyDescent="0.2"/>
    <row r="2192" ht="12.75" x14ac:dyDescent="0.2"/>
    <row r="2193" ht="12.75" x14ac:dyDescent="0.2"/>
    <row r="2194" ht="12.75" x14ac:dyDescent="0.2"/>
    <row r="2195" ht="12.75" x14ac:dyDescent="0.2"/>
    <row r="2196" ht="12.75" x14ac:dyDescent="0.2"/>
    <row r="2197" ht="12.75" x14ac:dyDescent="0.2"/>
    <row r="2198" ht="12.75" x14ac:dyDescent="0.2"/>
    <row r="2199" ht="12.75" x14ac:dyDescent="0.2"/>
    <row r="2200" ht="12.75" x14ac:dyDescent="0.2"/>
    <row r="2201" ht="12.75" x14ac:dyDescent="0.2"/>
    <row r="2202" ht="12.75" x14ac:dyDescent="0.2"/>
    <row r="2203" ht="12.75" x14ac:dyDescent="0.2"/>
    <row r="2204" ht="12.75" x14ac:dyDescent="0.2"/>
    <row r="2205" ht="12.75" x14ac:dyDescent="0.2"/>
    <row r="2206" ht="12.75" x14ac:dyDescent="0.2"/>
    <row r="2207" ht="12.75" x14ac:dyDescent="0.2"/>
    <row r="2208" ht="12.75" x14ac:dyDescent="0.2"/>
    <row r="2209" ht="12.75" x14ac:dyDescent="0.2"/>
    <row r="2210" ht="12.75" x14ac:dyDescent="0.2"/>
    <row r="2211" ht="12.75" x14ac:dyDescent="0.2"/>
    <row r="2212" ht="12.75" x14ac:dyDescent="0.2"/>
    <row r="2213" ht="12.75" x14ac:dyDescent="0.2"/>
    <row r="2214" ht="12.75" x14ac:dyDescent="0.2"/>
    <row r="2215" ht="12.75" x14ac:dyDescent="0.2"/>
    <row r="2216" ht="12.75" x14ac:dyDescent="0.2"/>
    <row r="2217" ht="12.75" x14ac:dyDescent="0.2"/>
    <row r="2218" ht="12.75" x14ac:dyDescent="0.2"/>
    <row r="2219" ht="12.75" x14ac:dyDescent="0.2"/>
    <row r="2220" ht="12.75" x14ac:dyDescent="0.2"/>
    <row r="2221" ht="12.75" x14ac:dyDescent="0.2"/>
    <row r="2222" ht="12.75" x14ac:dyDescent="0.2"/>
    <row r="2223" ht="12.75" x14ac:dyDescent="0.2"/>
    <row r="2224" ht="12.75" x14ac:dyDescent="0.2"/>
    <row r="2225" ht="12.75" x14ac:dyDescent="0.2"/>
    <row r="2226" ht="12.75" x14ac:dyDescent="0.2"/>
    <row r="2227" ht="12.75" x14ac:dyDescent="0.2"/>
    <row r="2228" ht="12.75" x14ac:dyDescent="0.2"/>
    <row r="2229" ht="12.75" x14ac:dyDescent="0.2"/>
    <row r="2230" ht="12.75" x14ac:dyDescent="0.2"/>
    <row r="2231" ht="12.75" x14ac:dyDescent="0.2"/>
    <row r="2232" ht="12.75" x14ac:dyDescent="0.2"/>
    <row r="2233" ht="12.75" x14ac:dyDescent="0.2"/>
    <row r="2234" ht="12.75" x14ac:dyDescent="0.2"/>
    <row r="2235" ht="12.75" x14ac:dyDescent="0.2"/>
    <row r="2236" ht="12.75" x14ac:dyDescent="0.2"/>
    <row r="2237" ht="12.75" x14ac:dyDescent="0.2"/>
    <row r="2238" ht="12.75" x14ac:dyDescent="0.2"/>
    <row r="2239" ht="12.75" x14ac:dyDescent="0.2"/>
    <row r="2240" ht="12.75" x14ac:dyDescent="0.2"/>
    <row r="2241" ht="12.75" x14ac:dyDescent="0.2"/>
    <row r="2242" ht="12.75" x14ac:dyDescent="0.2"/>
    <row r="2243" ht="12.75" x14ac:dyDescent="0.2"/>
    <row r="2244" ht="12.75" x14ac:dyDescent="0.2"/>
    <row r="2245" ht="12.75" x14ac:dyDescent="0.2"/>
    <row r="2246" ht="12.75" x14ac:dyDescent="0.2"/>
    <row r="2247" ht="12.75" x14ac:dyDescent="0.2"/>
    <row r="2248" ht="12.75" x14ac:dyDescent="0.2"/>
    <row r="2249" ht="12.75" x14ac:dyDescent="0.2"/>
    <row r="2250" ht="12.75" x14ac:dyDescent="0.2"/>
    <row r="2251" ht="12.75" x14ac:dyDescent="0.2"/>
    <row r="2252" ht="12.75" x14ac:dyDescent="0.2"/>
    <row r="2253" ht="12.75" x14ac:dyDescent="0.2"/>
    <row r="2254" ht="12.75" x14ac:dyDescent="0.2"/>
    <row r="2255" ht="12.75" x14ac:dyDescent="0.2"/>
    <row r="2256" ht="12.75" x14ac:dyDescent="0.2"/>
    <row r="2257" ht="12.75" x14ac:dyDescent="0.2"/>
    <row r="2258" ht="12.75" x14ac:dyDescent="0.2"/>
    <row r="2259" ht="12.75" x14ac:dyDescent="0.2"/>
    <row r="2260" ht="12.75" x14ac:dyDescent="0.2"/>
    <row r="2261" ht="12.75" x14ac:dyDescent="0.2"/>
    <row r="2262" ht="12.75" x14ac:dyDescent="0.2"/>
    <row r="2263" ht="12.75" x14ac:dyDescent="0.2"/>
    <row r="2264" ht="12.75" x14ac:dyDescent="0.2"/>
    <row r="2265" ht="12.75" x14ac:dyDescent="0.2"/>
    <row r="2266" ht="12.75" x14ac:dyDescent="0.2"/>
    <row r="2267" ht="12.75" x14ac:dyDescent="0.2"/>
    <row r="2268" ht="12.75" x14ac:dyDescent="0.2"/>
    <row r="2269" ht="12.75" x14ac:dyDescent="0.2"/>
    <row r="2270" ht="12.75" x14ac:dyDescent="0.2"/>
    <row r="2271" ht="12.75" x14ac:dyDescent="0.2"/>
    <row r="2272" ht="12.75" x14ac:dyDescent="0.2"/>
    <row r="2273" ht="12.75" x14ac:dyDescent="0.2"/>
    <row r="2274" ht="12.75" x14ac:dyDescent="0.2"/>
    <row r="2275" ht="12.75" x14ac:dyDescent="0.2"/>
    <row r="2276" ht="12.75" x14ac:dyDescent="0.2"/>
    <row r="2277" ht="12.75" x14ac:dyDescent="0.2"/>
    <row r="2278" ht="12.75" x14ac:dyDescent="0.2"/>
    <row r="2279" ht="12.75" x14ac:dyDescent="0.2"/>
    <row r="2280" ht="12.75" x14ac:dyDescent="0.2"/>
    <row r="2281" ht="12.75" x14ac:dyDescent="0.2"/>
    <row r="2282" ht="12.75" x14ac:dyDescent="0.2"/>
    <row r="2283" ht="12.75" x14ac:dyDescent="0.2"/>
    <row r="2284" ht="12.75" x14ac:dyDescent="0.2"/>
    <row r="2285" ht="12.75" x14ac:dyDescent="0.2"/>
    <row r="2286" ht="12.75" x14ac:dyDescent="0.2"/>
    <row r="2287" ht="12.75" x14ac:dyDescent="0.2"/>
    <row r="2288" ht="12.75" x14ac:dyDescent="0.2"/>
    <row r="2289" ht="12.75" x14ac:dyDescent="0.2"/>
    <row r="2290" ht="12.75" x14ac:dyDescent="0.2"/>
    <row r="2291" ht="12.75" x14ac:dyDescent="0.2"/>
    <row r="2292" ht="12.75" x14ac:dyDescent="0.2"/>
    <row r="2293" ht="12.75" x14ac:dyDescent="0.2"/>
    <row r="2294" ht="12.75" x14ac:dyDescent="0.2"/>
    <row r="2295" ht="12.75" x14ac:dyDescent="0.2"/>
    <row r="2296" ht="12.75" x14ac:dyDescent="0.2"/>
    <row r="2297" ht="12.75" x14ac:dyDescent="0.2"/>
    <row r="2298" ht="12.75" x14ac:dyDescent="0.2"/>
    <row r="2299" ht="12.75" x14ac:dyDescent="0.2"/>
    <row r="2300" ht="12.75" x14ac:dyDescent="0.2"/>
    <row r="2301" ht="12.75" x14ac:dyDescent="0.2"/>
    <row r="2302" ht="12.75" x14ac:dyDescent="0.2"/>
    <row r="2303" ht="12.75" x14ac:dyDescent="0.2"/>
    <row r="2304" ht="12.75" x14ac:dyDescent="0.2"/>
    <row r="2305" ht="12.75" x14ac:dyDescent="0.2"/>
    <row r="2306" ht="12.75" x14ac:dyDescent="0.2"/>
    <row r="2307" ht="12.75" x14ac:dyDescent="0.2"/>
    <row r="2308" ht="12.75" x14ac:dyDescent="0.2"/>
    <row r="2309" ht="12.75" x14ac:dyDescent="0.2"/>
    <row r="2310" ht="12.75" x14ac:dyDescent="0.2"/>
    <row r="2311" ht="12.75" x14ac:dyDescent="0.2"/>
    <row r="2312" ht="12.75" x14ac:dyDescent="0.2"/>
    <row r="2313" ht="12.75" x14ac:dyDescent="0.2"/>
    <row r="2314" ht="12.75" x14ac:dyDescent="0.2"/>
    <row r="2315" ht="12.75" x14ac:dyDescent="0.2"/>
    <row r="2316" ht="12.75" x14ac:dyDescent="0.2"/>
    <row r="2317" ht="12.75" x14ac:dyDescent="0.2"/>
    <row r="2318" ht="12.75" x14ac:dyDescent="0.2"/>
    <row r="2319" ht="12.75" x14ac:dyDescent="0.2"/>
    <row r="2320" ht="12.75" x14ac:dyDescent="0.2"/>
    <row r="2321" ht="12.75" x14ac:dyDescent="0.2"/>
    <row r="2322" ht="12.75" x14ac:dyDescent="0.2"/>
    <row r="2323" ht="12.75" x14ac:dyDescent="0.2"/>
    <row r="2324" ht="12.75" x14ac:dyDescent="0.2"/>
    <row r="2325" ht="12.75" x14ac:dyDescent="0.2"/>
    <row r="2326" ht="12.75" x14ac:dyDescent="0.2"/>
    <row r="2327" ht="12.75" x14ac:dyDescent="0.2"/>
    <row r="2328" ht="12.75" x14ac:dyDescent="0.2"/>
    <row r="2329" ht="12.75" x14ac:dyDescent="0.2"/>
    <row r="2330" ht="12.75" x14ac:dyDescent="0.2"/>
    <row r="2331" ht="12.75" x14ac:dyDescent="0.2"/>
    <row r="2332" ht="12.75" x14ac:dyDescent="0.2"/>
    <row r="2333" ht="12.75" x14ac:dyDescent="0.2"/>
    <row r="2334" ht="12.75" x14ac:dyDescent="0.2"/>
    <row r="2335" ht="12.75" x14ac:dyDescent="0.2"/>
    <row r="2336" ht="12.75" x14ac:dyDescent="0.2"/>
    <row r="2337" ht="12.75" x14ac:dyDescent="0.2"/>
    <row r="2338" ht="12.75" x14ac:dyDescent="0.2"/>
    <row r="2339" ht="12.75" x14ac:dyDescent="0.2"/>
    <row r="2340" ht="12.75" x14ac:dyDescent="0.2"/>
    <row r="2341" ht="12.75" x14ac:dyDescent="0.2"/>
    <row r="2342" ht="12.75" x14ac:dyDescent="0.2"/>
    <row r="2343" ht="12.75" x14ac:dyDescent="0.2"/>
    <row r="2344" ht="12.75" x14ac:dyDescent="0.2"/>
    <row r="2345" ht="12.75" x14ac:dyDescent="0.2"/>
    <row r="2346" ht="12.75" x14ac:dyDescent="0.2"/>
    <row r="2347" ht="12.75" x14ac:dyDescent="0.2"/>
    <row r="2348" ht="12.75" x14ac:dyDescent="0.2"/>
    <row r="2349" ht="12.75" x14ac:dyDescent="0.2"/>
    <row r="2350" ht="12.75" x14ac:dyDescent="0.2"/>
    <row r="2351" ht="12.75" x14ac:dyDescent="0.2"/>
    <row r="2352" ht="12.75" x14ac:dyDescent="0.2"/>
    <row r="2353" ht="12.75" x14ac:dyDescent="0.2"/>
    <row r="2354" ht="12.75" x14ac:dyDescent="0.2"/>
    <row r="2355" ht="12.75" x14ac:dyDescent="0.2"/>
    <row r="2356" ht="12.75" x14ac:dyDescent="0.2"/>
    <row r="2357" ht="12.75" x14ac:dyDescent="0.2"/>
    <row r="2358" ht="12.75" x14ac:dyDescent="0.2"/>
    <row r="2359" ht="12.75" x14ac:dyDescent="0.2"/>
    <row r="2360" ht="12.75" x14ac:dyDescent="0.2"/>
    <row r="2361" ht="12.75" x14ac:dyDescent="0.2"/>
    <row r="2362" ht="12.75" x14ac:dyDescent="0.2"/>
    <row r="2363" ht="12.75" x14ac:dyDescent="0.2"/>
    <row r="2364" ht="12.75" x14ac:dyDescent="0.2"/>
    <row r="2365" ht="12.75" x14ac:dyDescent="0.2"/>
    <row r="2366" ht="12.75" x14ac:dyDescent="0.2"/>
    <row r="2367" ht="12.75" x14ac:dyDescent="0.2"/>
    <row r="2368" ht="12.75" x14ac:dyDescent="0.2"/>
    <row r="2369" ht="12.75" x14ac:dyDescent="0.2"/>
    <row r="2370" ht="12.75" x14ac:dyDescent="0.2"/>
    <row r="2371" ht="12.75" x14ac:dyDescent="0.2"/>
    <row r="2372" ht="12.75" x14ac:dyDescent="0.2"/>
    <row r="2373" ht="12.75" x14ac:dyDescent="0.2"/>
    <row r="2374" ht="12.75" x14ac:dyDescent="0.2"/>
    <row r="2375" ht="12.75" x14ac:dyDescent="0.2"/>
    <row r="2376" ht="12.75" x14ac:dyDescent="0.2"/>
    <row r="2377" ht="12.75" x14ac:dyDescent="0.2"/>
    <row r="2378" ht="12.75" x14ac:dyDescent="0.2"/>
    <row r="2379" ht="12.75" x14ac:dyDescent="0.2"/>
    <row r="2380" ht="12.75" x14ac:dyDescent="0.2"/>
    <row r="2381" ht="12.75" x14ac:dyDescent="0.2"/>
    <row r="2382" ht="12.75" x14ac:dyDescent="0.2"/>
    <row r="2383" ht="12.75" x14ac:dyDescent="0.2"/>
    <row r="2384" ht="12.75" x14ac:dyDescent="0.2"/>
    <row r="2385" ht="12.75" x14ac:dyDescent="0.2"/>
    <row r="2386" ht="12.75" x14ac:dyDescent="0.2"/>
    <row r="2387" ht="12.75" x14ac:dyDescent="0.2"/>
    <row r="2388" ht="12.75" x14ac:dyDescent="0.2"/>
    <row r="2389" ht="12.75" x14ac:dyDescent="0.2"/>
    <row r="2390" ht="12.75" x14ac:dyDescent="0.2"/>
    <row r="2391" ht="12.75" x14ac:dyDescent="0.2"/>
    <row r="2392" ht="12.75" x14ac:dyDescent="0.2"/>
    <row r="2393" ht="12.75" x14ac:dyDescent="0.2"/>
    <row r="2394" ht="12.75" x14ac:dyDescent="0.2"/>
    <row r="2395" ht="12.75" x14ac:dyDescent="0.2"/>
    <row r="2396" ht="12.75" x14ac:dyDescent="0.2"/>
    <row r="2397" ht="12.75" x14ac:dyDescent="0.2"/>
    <row r="2398" ht="12.75" x14ac:dyDescent="0.2"/>
    <row r="2399" ht="12.75" x14ac:dyDescent="0.2"/>
    <row r="2400" ht="12.75" x14ac:dyDescent="0.2"/>
    <row r="2401" ht="12.75" x14ac:dyDescent="0.2"/>
    <row r="2402" ht="12.75" x14ac:dyDescent="0.2"/>
    <row r="2403" ht="12.75" x14ac:dyDescent="0.2"/>
    <row r="2404" ht="12.75" x14ac:dyDescent="0.2"/>
    <row r="2405" ht="12.75" x14ac:dyDescent="0.2"/>
    <row r="2406" ht="12.75" x14ac:dyDescent="0.2"/>
    <row r="2407" ht="12.75" x14ac:dyDescent="0.2"/>
    <row r="2408" ht="12.75" x14ac:dyDescent="0.2"/>
    <row r="2409" ht="12.75" x14ac:dyDescent="0.2"/>
    <row r="2410" ht="12.75" x14ac:dyDescent="0.2"/>
    <row r="2411" ht="12.75" x14ac:dyDescent="0.2"/>
    <row r="2412" ht="12.75" x14ac:dyDescent="0.2"/>
    <row r="2413" ht="12.75" x14ac:dyDescent="0.2"/>
    <row r="2414" ht="12.75" x14ac:dyDescent="0.2"/>
    <row r="2415" ht="12.75" x14ac:dyDescent="0.2"/>
    <row r="2416" ht="12.75" x14ac:dyDescent="0.2"/>
    <row r="2417" ht="12.75" x14ac:dyDescent="0.2"/>
    <row r="2418" ht="12.75" x14ac:dyDescent="0.2"/>
    <row r="2419" ht="12.75" x14ac:dyDescent="0.2"/>
    <row r="2420" ht="12.75" x14ac:dyDescent="0.2"/>
    <row r="2421" ht="12.75" x14ac:dyDescent="0.2"/>
    <row r="2422" ht="12.75" x14ac:dyDescent="0.2"/>
    <row r="2423" ht="12.75" x14ac:dyDescent="0.2"/>
    <row r="2424" ht="12.75" x14ac:dyDescent="0.2"/>
    <row r="2425" ht="12.75" x14ac:dyDescent="0.2"/>
    <row r="2426" ht="12.75" x14ac:dyDescent="0.2"/>
    <row r="2427" ht="12.75" x14ac:dyDescent="0.2"/>
    <row r="2428" ht="12.75" x14ac:dyDescent="0.2"/>
    <row r="2429" ht="12.75" x14ac:dyDescent="0.2"/>
    <row r="2430" ht="12.75" x14ac:dyDescent="0.2"/>
    <row r="2431" ht="12.75" x14ac:dyDescent="0.2"/>
    <row r="2432" ht="12.75" x14ac:dyDescent="0.2"/>
    <row r="2433" ht="12.75" x14ac:dyDescent="0.2"/>
    <row r="2434" ht="12.75" x14ac:dyDescent="0.2"/>
    <row r="2435" ht="12.75" x14ac:dyDescent="0.2"/>
    <row r="2436" ht="12.75" x14ac:dyDescent="0.2"/>
    <row r="2437" ht="12.75" x14ac:dyDescent="0.2"/>
    <row r="2438" ht="12.75" x14ac:dyDescent="0.2"/>
    <row r="2439" ht="12.75" x14ac:dyDescent="0.2"/>
    <row r="2440" ht="12.75" x14ac:dyDescent="0.2"/>
    <row r="2441" ht="12.75" x14ac:dyDescent="0.2"/>
    <row r="2442" ht="12.75" x14ac:dyDescent="0.2"/>
    <row r="2443" ht="12.75" x14ac:dyDescent="0.2"/>
    <row r="2444" ht="12.75" x14ac:dyDescent="0.2"/>
    <row r="2445" ht="12.75" x14ac:dyDescent="0.2"/>
    <row r="2446" ht="12.75" x14ac:dyDescent="0.2"/>
    <row r="2447" ht="12.75" x14ac:dyDescent="0.2"/>
    <row r="2448" ht="12.75" x14ac:dyDescent="0.2"/>
    <row r="2449" ht="12.75" x14ac:dyDescent="0.2"/>
    <row r="2450" ht="12.75" x14ac:dyDescent="0.2"/>
    <row r="2451" ht="12.75" x14ac:dyDescent="0.2"/>
    <row r="2452" ht="12.75" x14ac:dyDescent="0.2"/>
    <row r="2453" ht="12.75" x14ac:dyDescent="0.2"/>
    <row r="2454" ht="12.75" x14ac:dyDescent="0.2"/>
    <row r="2455" ht="12.75" x14ac:dyDescent="0.2"/>
    <row r="2456" ht="12.75" x14ac:dyDescent="0.2"/>
    <row r="2457" ht="12.75" x14ac:dyDescent="0.2"/>
    <row r="2458" ht="12.75" x14ac:dyDescent="0.2"/>
    <row r="2459" ht="12.75" x14ac:dyDescent="0.2"/>
    <row r="2460" ht="12.75" x14ac:dyDescent="0.2"/>
    <row r="2461" ht="12.75" x14ac:dyDescent="0.2"/>
    <row r="2462" ht="12.75" x14ac:dyDescent="0.2"/>
    <row r="2463" ht="12.75" x14ac:dyDescent="0.2"/>
    <row r="2464" ht="12.75" x14ac:dyDescent="0.2"/>
    <row r="2465" ht="12.75" x14ac:dyDescent="0.2"/>
    <row r="2466" ht="12.75" x14ac:dyDescent="0.2"/>
    <row r="2467" ht="12.75" x14ac:dyDescent="0.2"/>
    <row r="2468" ht="12.75" x14ac:dyDescent="0.2"/>
    <row r="2469" ht="12.75" x14ac:dyDescent="0.2"/>
    <row r="2470" ht="12.75" x14ac:dyDescent="0.2"/>
    <row r="2471" ht="12.75" x14ac:dyDescent="0.2"/>
    <row r="2472" ht="12.75" x14ac:dyDescent="0.2"/>
    <row r="2473" ht="12.75" x14ac:dyDescent="0.2"/>
    <row r="2474" ht="12.75" x14ac:dyDescent="0.2"/>
    <row r="2475" ht="12.75" x14ac:dyDescent="0.2"/>
    <row r="2476" ht="12.75" x14ac:dyDescent="0.2"/>
    <row r="2477" ht="12.75" x14ac:dyDescent="0.2"/>
    <row r="2478" ht="12.75" x14ac:dyDescent="0.2"/>
    <row r="2479" ht="12.75" x14ac:dyDescent="0.2"/>
    <row r="2480" ht="12.75" x14ac:dyDescent="0.2"/>
    <row r="2481" ht="12.75" x14ac:dyDescent="0.2"/>
    <row r="2482" ht="12.75" x14ac:dyDescent="0.2"/>
    <row r="2483" ht="12.75" x14ac:dyDescent="0.2"/>
    <row r="2484" ht="12.75" x14ac:dyDescent="0.2"/>
    <row r="2485" ht="12.75" x14ac:dyDescent="0.2"/>
    <row r="2486" ht="12.75" x14ac:dyDescent="0.2"/>
    <row r="2487" ht="12.75" x14ac:dyDescent="0.2"/>
    <row r="2488" ht="12.75" x14ac:dyDescent="0.2"/>
    <row r="2489" ht="12.75" x14ac:dyDescent="0.2"/>
    <row r="2490" ht="12.75" x14ac:dyDescent="0.2"/>
    <row r="2491" ht="12.75" x14ac:dyDescent="0.2"/>
    <row r="2492" ht="12.75" x14ac:dyDescent="0.2"/>
    <row r="2493" ht="12.75" x14ac:dyDescent="0.2"/>
    <row r="2494" ht="12.75" x14ac:dyDescent="0.2"/>
    <row r="2495" ht="12.75" x14ac:dyDescent="0.2"/>
    <row r="2496" ht="12.75" x14ac:dyDescent="0.2"/>
    <row r="2497" ht="12.75" x14ac:dyDescent="0.2"/>
    <row r="2498" ht="12.75" x14ac:dyDescent="0.2"/>
    <row r="2499" ht="12.75" x14ac:dyDescent="0.2"/>
    <row r="2500" ht="12.75" x14ac:dyDescent="0.2"/>
    <row r="2501" ht="12.75" x14ac:dyDescent="0.2"/>
    <row r="2502" ht="12.75" x14ac:dyDescent="0.2"/>
    <row r="2503" ht="12.75" x14ac:dyDescent="0.2"/>
    <row r="2504" ht="12.75" x14ac:dyDescent="0.2"/>
    <row r="2505" ht="12.75" x14ac:dyDescent="0.2"/>
    <row r="2506" ht="12.75" x14ac:dyDescent="0.2"/>
    <row r="2507" ht="12.75" x14ac:dyDescent="0.2"/>
    <row r="2508" ht="12.75" x14ac:dyDescent="0.2"/>
    <row r="2509" ht="12.75" x14ac:dyDescent="0.2"/>
    <row r="2510" ht="12.75" x14ac:dyDescent="0.2"/>
    <row r="2511" ht="12.75" x14ac:dyDescent="0.2"/>
    <row r="2512" ht="12.75" x14ac:dyDescent="0.2"/>
    <row r="2513" ht="12.75" x14ac:dyDescent="0.2"/>
    <row r="2514" ht="12.75" x14ac:dyDescent="0.2"/>
    <row r="2515" ht="12.75" x14ac:dyDescent="0.2"/>
    <row r="2516" ht="12.75" x14ac:dyDescent="0.2"/>
    <row r="2517" ht="12.75" x14ac:dyDescent="0.2"/>
    <row r="2518" ht="12.75" x14ac:dyDescent="0.2"/>
    <row r="2519" ht="12.75" x14ac:dyDescent="0.2"/>
    <row r="2520" ht="12.75" x14ac:dyDescent="0.2"/>
    <row r="2521" ht="12.75" x14ac:dyDescent="0.2"/>
    <row r="2522" ht="12.75" x14ac:dyDescent="0.2"/>
    <row r="2523" ht="12.75" x14ac:dyDescent="0.2"/>
    <row r="2524" ht="12.75" x14ac:dyDescent="0.2"/>
    <row r="2525" ht="12.75" x14ac:dyDescent="0.2"/>
    <row r="2526" ht="12.75" x14ac:dyDescent="0.2"/>
    <row r="2527" ht="12.75" x14ac:dyDescent="0.2"/>
    <row r="2528" ht="12.75" x14ac:dyDescent="0.2"/>
    <row r="2529" ht="12.75" x14ac:dyDescent="0.2"/>
    <row r="2530" ht="12.75" x14ac:dyDescent="0.2"/>
    <row r="2531" ht="12.75" x14ac:dyDescent="0.2"/>
    <row r="2532" ht="12.75" x14ac:dyDescent="0.2"/>
    <row r="2533" ht="12.75" x14ac:dyDescent="0.2"/>
    <row r="2534" ht="12.75" x14ac:dyDescent="0.2"/>
    <row r="2535" ht="12.75" x14ac:dyDescent="0.2"/>
    <row r="2536" ht="12.75" x14ac:dyDescent="0.2"/>
    <row r="2537" ht="12.75" x14ac:dyDescent="0.2"/>
    <row r="2538" ht="12.75" x14ac:dyDescent="0.2"/>
    <row r="2539" ht="12.75" x14ac:dyDescent="0.2"/>
    <row r="2540" ht="12.75" x14ac:dyDescent="0.2"/>
    <row r="2541" ht="12.75" x14ac:dyDescent="0.2"/>
    <row r="2542" ht="12.75" x14ac:dyDescent="0.2"/>
    <row r="2543" ht="12.75" x14ac:dyDescent="0.2"/>
    <row r="2544" ht="12.75" x14ac:dyDescent="0.2"/>
    <row r="2545" ht="12.75" x14ac:dyDescent="0.2"/>
    <row r="2546" ht="12.75" x14ac:dyDescent="0.2"/>
    <row r="2547" ht="12.75" x14ac:dyDescent="0.2"/>
    <row r="2548" ht="12.75" x14ac:dyDescent="0.2"/>
    <row r="2549" ht="12.75" x14ac:dyDescent="0.2"/>
    <row r="2550" ht="12.75" x14ac:dyDescent="0.2"/>
    <row r="2551" ht="12.75" x14ac:dyDescent="0.2"/>
    <row r="2552" ht="12.75" x14ac:dyDescent="0.2"/>
    <row r="2553" ht="12.75" x14ac:dyDescent="0.2"/>
    <row r="2554" ht="12.75" x14ac:dyDescent="0.2"/>
    <row r="2555" ht="12.75" x14ac:dyDescent="0.2"/>
    <row r="2556" ht="12.75" x14ac:dyDescent="0.2"/>
    <row r="2557" ht="12.75" x14ac:dyDescent="0.2"/>
    <row r="2558" ht="12.75" x14ac:dyDescent="0.2"/>
    <row r="2559" ht="12.75" x14ac:dyDescent="0.2"/>
    <row r="2560" ht="12.75" x14ac:dyDescent="0.2"/>
    <row r="2561" ht="12.75" x14ac:dyDescent="0.2"/>
    <row r="2562" ht="12.75" x14ac:dyDescent="0.2"/>
    <row r="2563" ht="12.75" x14ac:dyDescent="0.2"/>
    <row r="2564" ht="12.75" x14ac:dyDescent="0.2"/>
    <row r="2565" ht="12.75" x14ac:dyDescent="0.2"/>
    <row r="2566" ht="12.75" x14ac:dyDescent="0.2"/>
    <row r="2567" ht="12.75" x14ac:dyDescent="0.2"/>
    <row r="2568" ht="12.75" x14ac:dyDescent="0.2"/>
    <row r="2569" ht="12.75" x14ac:dyDescent="0.2"/>
    <row r="2570" ht="12.75" x14ac:dyDescent="0.2"/>
    <row r="2571" ht="12.75" x14ac:dyDescent="0.2"/>
    <row r="2572" ht="12.75" x14ac:dyDescent="0.2"/>
    <row r="2573" ht="12.75" x14ac:dyDescent="0.2"/>
    <row r="2574" ht="12.75" x14ac:dyDescent="0.2"/>
    <row r="2575" ht="12.75" x14ac:dyDescent="0.2"/>
    <row r="2576" ht="12.75" x14ac:dyDescent="0.2"/>
    <row r="2577" ht="12.75" x14ac:dyDescent="0.2"/>
    <row r="2578" ht="12.75" x14ac:dyDescent="0.2"/>
    <row r="2579" ht="12.75" x14ac:dyDescent="0.2"/>
    <row r="2580" ht="12.75" x14ac:dyDescent="0.2"/>
    <row r="2581" ht="12.75" x14ac:dyDescent="0.2"/>
    <row r="2582" ht="12.75" x14ac:dyDescent="0.2"/>
    <row r="2583" ht="12.75" x14ac:dyDescent="0.2"/>
    <row r="2584" ht="12.75" x14ac:dyDescent="0.2"/>
    <row r="2585" ht="12.75" x14ac:dyDescent="0.2"/>
    <row r="2586" ht="12.75" x14ac:dyDescent="0.2"/>
    <row r="2587" ht="12.75" x14ac:dyDescent="0.2"/>
    <row r="2588" ht="12.75" x14ac:dyDescent="0.2"/>
    <row r="2589" ht="12.75" x14ac:dyDescent="0.2"/>
    <row r="2590" ht="12.75" x14ac:dyDescent="0.2"/>
    <row r="2591" ht="12.75" x14ac:dyDescent="0.2"/>
    <row r="2592" ht="12.75" x14ac:dyDescent="0.2"/>
    <row r="2593" ht="12.75" x14ac:dyDescent="0.2"/>
    <row r="2594" ht="12.75" x14ac:dyDescent="0.2"/>
    <row r="2595" ht="12.75" x14ac:dyDescent="0.2"/>
    <row r="2596" ht="12.75" x14ac:dyDescent="0.2"/>
    <row r="2597" ht="12.75" x14ac:dyDescent="0.2"/>
    <row r="2598" ht="12.75" x14ac:dyDescent="0.2"/>
    <row r="2599" ht="12.75" x14ac:dyDescent="0.2"/>
    <row r="2600" ht="12.75" x14ac:dyDescent="0.2"/>
    <row r="2601" ht="12.75" x14ac:dyDescent="0.2"/>
    <row r="2602" ht="12.75" x14ac:dyDescent="0.2"/>
    <row r="2603" ht="12.75" x14ac:dyDescent="0.2"/>
    <row r="2604" ht="12.75" x14ac:dyDescent="0.2"/>
    <row r="2605" ht="12.75" x14ac:dyDescent="0.2"/>
    <row r="2606" ht="12.75" x14ac:dyDescent="0.2"/>
    <row r="2607" ht="12.75" x14ac:dyDescent="0.2"/>
    <row r="2608" ht="12.75" x14ac:dyDescent="0.2"/>
    <row r="2609" ht="12.75" x14ac:dyDescent="0.2"/>
    <row r="2610" ht="12.75" x14ac:dyDescent="0.2"/>
    <row r="2611" ht="12.75" x14ac:dyDescent="0.2"/>
    <row r="2612" ht="12.75" x14ac:dyDescent="0.2"/>
    <row r="2613" ht="12.75" x14ac:dyDescent="0.2"/>
    <row r="2614" ht="12.75" x14ac:dyDescent="0.2"/>
    <row r="2615" ht="12.75" x14ac:dyDescent="0.2"/>
    <row r="2616" ht="12.75" x14ac:dyDescent="0.2"/>
    <row r="2617" ht="12.75" x14ac:dyDescent="0.2"/>
    <row r="2618" ht="12.75" x14ac:dyDescent="0.2"/>
    <row r="2619" ht="12.75" x14ac:dyDescent="0.2"/>
    <row r="2620" ht="12.75" x14ac:dyDescent="0.2"/>
    <row r="2621" ht="12.75" x14ac:dyDescent="0.2"/>
    <row r="2622" ht="12.75" x14ac:dyDescent="0.2"/>
    <row r="2623" ht="12.75" x14ac:dyDescent="0.2"/>
    <row r="2624" ht="12.75" x14ac:dyDescent="0.2"/>
    <row r="2625" ht="12.75" x14ac:dyDescent="0.2"/>
    <row r="2626" ht="12.75" x14ac:dyDescent="0.2"/>
    <row r="2627" ht="12.75" x14ac:dyDescent="0.2"/>
    <row r="2628" ht="12.75" x14ac:dyDescent="0.2"/>
    <row r="2629" ht="12.75" x14ac:dyDescent="0.2"/>
    <row r="2630" ht="12.75" x14ac:dyDescent="0.2"/>
    <row r="2631" ht="12.75" x14ac:dyDescent="0.2"/>
    <row r="2632" ht="12.75" x14ac:dyDescent="0.2"/>
    <row r="2633" ht="12.75" x14ac:dyDescent="0.2"/>
    <row r="2634" ht="12.75" x14ac:dyDescent="0.2"/>
    <row r="2635" ht="12.75" x14ac:dyDescent="0.2"/>
    <row r="2636" ht="12.75" x14ac:dyDescent="0.2"/>
    <row r="2637" ht="12.75" x14ac:dyDescent="0.2"/>
    <row r="2638" ht="12.75" x14ac:dyDescent="0.2"/>
    <row r="2639" ht="12.75" x14ac:dyDescent="0.2"/>
    <row r="2640" ht="12.75" x14ac:dyDescent="0.2"/>
    <row r="2641" ht="12.75" x14ac:dyDescent="0.2"/>
    <row r="2642" ht="12.75" x14ac:dyDescent="0.2"/>
    <row r="2643" ht="12.75" x14ac:dyDescent="0.2"/>
    <row r="2644" ht="12.75" x14ac:dyDescent="0.2"/>
    <row r="2645" ht="12.75" x14ac:dyDescent="0.2"/>
    <row r="2646" ht="12.75" x14ac:dyDescent="0.2"/>
    <row r="2647" ht="12.75" x14ac:dyDescent="0.2"/>
    <row r="2648" ht="12.75" x14ac:dyDescent="0.2"/>
    <row r="2649" ht="12.75" x14ac:dyDescent="0.2"/>
    <row r="2650" ht="12.75" x14ac:dyDescent="0.2"/>
    <row r="2651" ht="12.75" x14ac:dyDescent="0.2"/>
    <row r="2652" ht="12.75" x14ac:dyDescent="0.2"/>
    <row r="2653" ht="12.75" x14ac:dyDescent="0.2"/>
    <row r="2654" ht="12.75" x14ac:dyDescent="0.2"/>
    <row r="2655" ht="12.75" x14ac:dyDescent="0.2"/>
    <row r="2656" ht="12.75" x14ac:dyDescent="0.2"/>
    <row r="2657" ht="12.75" x14ac:dyDescent="0.2"/>
    <row r="2658" ht="12.75" x14ac:dyDescent="0.2"/>
    <row r="2659" ht="12.75" x14ac:dyDescent="0.2"/>
    <row r="2660" ht="12.75" x14ac:dyDescent="0.2"/>
    <row r="2661" ht="12.75" x14ac:dyDescent="0.2"/>
    <row r="2662" ht="12.75" x14ac:dyDescent="0.2"/>
    <row r="2663" ht="12.75" x14ac:dyDescent="0.2"/>
    <row r="2664" ht="12.75" x14ac:dyDescent="0.2"/>
    <row r="2665" ht="12.75" x14ac:dyDescent="0.2"/>
    <row r="2666" ht="12.75" x14ac:dyDescent="0.2"/>
    <row r="2667" ht="12.75" x14ac:dyDescent="0.2"/>
    <row r="2668" ht="12.75" x14ac:dyDescent="0.2"/>
    <row r="2669" ht="12.75" x14ac:dyDescent="0.2"/>
    <row r="2670" ht="12.75" x14ac:dyDescent="0.2"/>
    <row r="2671" ht="12.75" x14ac:dyDescent="0.2"/>
    <row r="2672" ht="12.75" x14ac:dyDescent="0.2"/>
    <row r="2673" ht="12.75" x14ac:dyDescent="0.2"/>
    <row r="2674" ht="12.75" x14ac:dyDescent="0.2"/>
    <row r="2675" ht="12.75" x14ac:dyDescent="0.2"/>
    <row r="2676" ht="12.75" x14ac:dyDescent="0.2"/>
    <row r="2677" ht="12.75" x14ac:dyDescent="0.2"/>
    <row r="2678" ht="12.75" x14ac:dyDescent="0.2"/>
    <row r="2679" ht="12.75" x14ac:dyDescent="0.2"/>
    <row r="2680" ht="12.75" x14ac:dyDescent="0.2"/>
    <row r="2681" ht="12.75" x14ac:dyDescent="0.2"/>
    <row r="2682" ht="12.75" x14ac:dyDescent="0.2"/>
    <row r="2683" ht="12.75" x14ac:dyDescent="0.2"/>
    <row r="2684" ht="12.75" x14ac:dyDescent="0.2"/>
    <row r="2685" ht="12.75" x14ac:dyDescent="0.2"/>
    <row r="2686" ht="12.75" x14ac:dyDescent="0.2"/>
    <row r="2687" ht="12.75" x14ac:dyDescent="0.2"/>
    <row r="2688" ht="12.75" x14ac:dyDescent="0.2"/>
    <row r="2689" ht="12.75" x14ac:dyDescent="0.2"/>
    <row r="2690" ht="12.75" x14ac:dyDescent="0.2"/>
    <row r="2691" ht="12.75" x14ac:dyDescent="0.2"/>
    <row r="2692" ht="12.75" x14ac:dyDescent="0.2"/>
    <row r="2693" ht="12.75" x14ac:dyDescent="0.2"/>
    <row r="2694" ht="12.75" x14ac:dyDescent="0.2"/>
    <row r="2695" ht="12.75" x14ac:dyDescent="0.2"/>
    <row r="2696" ht="12.75" x14ac:dyDescent="0.2"/>
    <row r="2697" ht="12.75" x14ac:dyDescent="0.2"/>
    <row r="2698" ht="12.75" x14ac:dyDescent="0.2"/>
    <row r="2699" ht="12.75" x14ac:dyDescent="0.2"/>
    <row r="2700" ht="12.75" x14ac:dyDescent="0.2"/>
    <row r="2701" ht="12.75" x14ac:dyDescent="0.2"/>
    <row r="2702" ht="12.75" x14ac:dyDescent="0.2"/>
    <row r="2703" ht="12.75" x14ac:dyDescent="0.2"/>
    <row r="2704" ht="12.75" x14ac:dyDescent="0.2"/>
    <row r="2705" ht="12.75" x14ac:dyDescent="0.2"/>
    <row r="2706" ht="12.75" x14ac:dyDescent="0.2"/>
    <row r="2707" ht="12.75" x14ac:dyDescent="0.2"/>
    <row r="2708" ht="12.75" x14ac:dyDescent="0.2"/>
    <row r="2709" ht="12.75" x14ac:dyDescent="0.2"/>
    <row r="2710" ht="12.75" x14ac:dyDescent="0.2"/>
    <row r="2711" ht="12.75" x14ac:dyDescent="0.2"/>
    <row r="2712" ht="12.75" x14ac:dyDescent="0.2"/>
    <row r="2713" ht="12.75" x14ac:dyDescent="0.2"/>
    <row r="2714" ht="12.75" x14ac:dyDescent="0.2"/>
    <row r="2715" ht="12.75" x14ac:dyDescent="0.2"/>
    <row r="2716" ht="12.75" x14ac:dyDescent="0.2"/>
    <row r="2717" ht="12.75" x14ac:dyDescent="0.2"/>
    <row r="2718" ht="12.75" x14ac:dyDescent="0.2"/>
    <row r="2719" ht="12.75" x14ac:dyDescent="0.2"/>
    <row r="2720" ht="12.75" x14ac:dyDescent="0.2"/>
    <row r="2721" ht="12.75" x14ac:dyDescent="0.2"/>
    <row r="2722" ht="12.75" x14ac:dyDescent="0.2"/>
    <row r="2723" ht="12.75" x14ac:dyDescent="0.2"/>
    <row r="2724" ht="12.75" x14ac:dyDescent="0.2"/>
    <row r="2725" ht="12.75" x14ac:dyDescent="0.2"/>
    <row r="2726" ht="12.75" x14ac:dyDescent="0.2"/>
    <row r="2727" ht="12.75" x14ac:dyDescent="0.2"/>
    <row r="2728" ht="12.75" x14ac:dyDescent="0.2"/>
    <row r="2729" ht="12.75" x14ac:dyDescent="0.2"/>
    <row r="2730" ht="12.75" x14ac:dyDescent="0.2"/>
    <row r="2731" ht="12.75" x14ac:dyDescent="0.2"/>
    <row r="2732" ht="12.75" x14ac:dyDescent="0.2"/>
    <row r="2733" ht="12.75" x14ac:dyDescent="0.2"/>
    <row r="2734" ht="12.75" x14ac:dyDescent="0.2"/>
    <row r="2735" ht="12.75" x14ac:dyDescent="0.2"/>
    <row r="2736" ht="12.75" x14ac:dyDescent="0.2"/>
    <row r="2737" ht="12.75" x14ac:dyDescent="0.2"/>
    <row r="2738" ht="12.75" x14ac:dyDescent="0.2"/>
    <row r="2739" ht="12.75" x14ac:dyDescent="0.2"/>
    <row r="2740" ht="12.75" x14ac:dyDescent="0.2"/>
    <row r="2741" ht="12.75" x14ac:dyDescent="0.2"/>
    <row r="2742" ht="12.75" x14ac:dyDescent="0.2"/>
    <row r="2743" ht="12.75" x14ac:dyDescent="0.2"/>
    <row r="2744" ht="12.75" x14ac:dyDescent="0.2"/>
    <row r="2745" ht="12.75" x14ac:dyDescent="0.2"/>
    <row r="2746" ht="12.75" x14ac:dyDescent="0.2"/>
    <row r="2747" ht="12.75" x14ac:dyDescent="0.2"/>
    <row r="2748" ht="12.75" x14ac:dyDescent="0.2"/>
    <row r="2749" ht="12.75" x14ac:dyDescent="0.2"/>
    <row r="2750" ht="12.75" x14ac:dyDescent="0.2"/>
    <row r="2751" ht="12.75" x14ac:dyDescent="0.2"/>
    <row r="2752" ht="12.75" x14ac:dyDescent="0.2"/>
    <row r="2753" ht="12.75" x14ac:dyDescent="0.2"/>
    <row r="2754" ht="12.75" x14ac:dyDescent="0.2"/>
    <row r="2755" ht="12.75" x14ac:dyDescent="0.2"/>
    <row r="2756" ht="12.75" x14ac:dyDescent="0.2"/>
    <row r="2757" ht="12.75" x14ac:dyDescent="0.2"/>
    <row r="2758" ht="12.75" x14ac:dyDescent="0.2"/>
    <row r="2759" ht="12.75" x14ac:dyDescent="0.2"/>
    <row r="2760" ht="12.75" x14ac:dyDescent="0.2"/>
    <row r="2761" ht="12.75" x14ac:dyDescent="0.2"/>
    <row r="2762" ht="12.75" x14ac:dyDescent="0.2"/>
    <row r="2763" ht="12.75" x14ac:dyDescent="0.2"/>
    <row r="2764" ht="12.75" x14ac:dyDescent="0.2"/>
    <row r="2765" ht="12.75" x14ac:dyDescent="0.2"/>
    <row r="2766" ht="12.75" x14ac:dyDescent="0.2"/>
    <row r="2767" ht="12.75" x14ac:dyDescent="0.2"/>
    <row r="2768" ht="12.75" x14ac:dyDescent="0.2"/>
    <row r="2769" ht="12.75" x14ac:dyDescent="0.2"/>
    <row r="2770" ht="12.75" x14ac:dyDescent="0.2"/>
    <row r="2771" ht="12.75" x14ac:dyDescent="0.2"/>
    <row r="2772" ht="12.75" x14ac:dyDescent="0.2"/>
    <row r="2773" ht="12.75" x14ac:dyDescent="0.2"/>
    <row r="2774" ht="12.75" x14ac:dyDescent="0.2"/>
    <row r="2775" ht="12.75" x14ac:dyDescent="0.2"/>
    <row r="2776" ht="12.75" x14ac:dyDescent="0.2"/>
    <row r="2777" ht="12.75" x14ac:dyDescent="0.2"/>
    <row r="2778" ht="12.75" x14ac:dyDescent="0.2"/>
    <row r="2779" ht="12.75" x14ac:dyDescent="0.2"/>
    <row r="2780" ht="12.75" x14ac:dyDescent="0.2"/>
    <row r="2781" ht="12.75" x14ac:dyDescent="0.2"/>
    <row r="2782" ht="12.75" x14ac:dyDescent="0.2"/>
    <row r="2783" ht="12.75" x14ac:dyDescent="0.2"/>
    <row r="2784" ht="12.75" x14ac:dyDescent="0.2"/>
    <row r="2785" ht="12.75" x14ac:dyDescent="0.2"/>
    <row r="2786" ht="12.75" x14ac:dyDescent="0.2"/>
    <row r="2787" ht="12.75" x14ac:dyDescent="0.2"/>
    <row r="2788" ht="12.75" x14ac:dyDescent="0.2"/>
    <row r="2789" ht="12.75" x14ac:dyDescent="0.2"/>
    <row r="2790" ht="12.75" x14ac:dyDescent="0.2"/>
    <row r="2791" ht="12.75" x14ac:dyDescent="0.2"/>
    <row r="2792" ht="12.75" x14ac:dyDescent="0.2"/>
    <row r="2793" ht="12.75" x14ac:dyDescent="0.2"/>
    <row r="2794" ht="12.75" x14ac:dyDescent="0.2"/>
    <row r="2795" ht="12.75" x14ac:dyDescent="0.2"/>
    <row r="2796" ht="12.75" x14ac:dyDescent="0.2"/>
    <row r="2797" ht="12.75" x14ac:dyDescent="0.2"/>
    <row r="2798" ht="12.75" x14ac:dyDescent="0.2"/>
    <row r="2799" ht="12.75" x14ac:dyDescent="0.2"/>
    <row r="2800" ht="12.75" x14ac:dyDescent="0.2"/>
    <row r="2801" ht="12.75" x14ac:dyDescent="0.2"/>
    <row r="2802" ht="12.75" x14ac:dyDescent="0.2"/>
    <row r="2803" ht="12.75" x14ac:dyDescent="0.2"/>
    <row r="2804" ht="12.75" x14ac:dyDescent="0.2"/>
    <row r="2805" ht="12.75" x14ac:dyDescent="0.2"/>
    <row r="2806" ht="12.75" x14ac:dyDescent="0.2"/>
    <row r="2807" ht="12.75" x14ac:dyDescent="0.2"/>
    <row r="2808" ht="12.75" x14ac:dyDescent="0.2"/>
    <row r="2809" ht="12.75" x14ac:dyDescent="0.2"/>
    <row r="2810" ht="12.75" x14ac:dyDescent="0.2"/>
    <row r="2811" ht="12.75" x14ac:dyDescent="0.2"/>
    <row r="2812" ht="12.75" x14ac:dyDescent="0.2"/>
    <row r="2813" ht="12.75" x14ac:dyDescent="0.2"/>
    <row r="2814" ht="12.75" x14ac:dyDescent="0.2"/>
    <row r="2815" ht="12.75" x14ac:dyDescent="0.2"/>
    <row r="2816" ht="12.75" x14ac:dyDescent="0.2"/>
    <row r="2817" ht="12.75" x14ac:dyDescent="0.2"/>
    <row r="2818" ht="12.75" x14ac:dyDescent="0.2"/>
    <row r="2819" ht="12.75" x14ac:dyDescent="0.2"/>
    <row r="2820" ht="12.75" x14ac:dyDescent="0.2"/>
    <row r="2821" ht="12.75" x14ac:dyDescent="0.2"/>
    <row r="2822" ht="12.75" x14ac:dyDescent="0.2"/>
    <row r="2823" ht="12.75" x14ac:dyDescent="0.2"/>
    <row r="2824" ht="12.75" x14ac:dyDescent="0.2"/>
    <row r="2825" ht="12.75" x14ac:dyDescent="0.2"/>
    <row r="2826" ht="12.75" x14ac:dyDescent="0.2"/>
    <row r="2827" ht="12.75" x14ac:dyDescent="0.2"/>
    <row r="2828" ht="12.75" x14ac:dyDescent="0.2"/>
    <row r="2829" ht="12.75" x14ac:dyDescent="0.2"/>
    <row r="2830" ht="12.75" x14ac:dyDescent="0.2"/>
    <row r="2831" ht="12.75" x14ac:dyDescent="0.2"/>
    <row r="2832" ht="12.75" x14ac:dyDescent="0.2"/>
    <row r="2833" ht="12.75" x14ac:dyDescent="0.2"/>
    <row r="2834" ht="12.75" x14ac:dyDescent="0.2"/>
    <row r="2835" ht="12.75" x14ac:dyDescent="0.2"/>
    <row r="2836" ht="12.75" x14ac:dyDescent="0.2"/>
    <row r="2837" ht="12.75" x14ac:dyDescent="0.2"/>
    <row r="2838" ht="12.75" x14ac:dyDescent="0.2"/>
    <row r="2839" ht="12.75" x14ac:dyDescent="0.2"/>
    <row r="2840" ht="12.75" x14ac:dyDescent="0.2"/>
    <row r="2841" ht="12.75" x14ac:dyDescent="0.2"/>
    <row r="2842" ht="12.75" x14ac:dyDescent="0.2"/>
    <row r="2843" ht="12.75" x14ac:dyDescent="0.2"/>
    <row r="2844" ht="12.75" x14ac:dyDescent="0.2"/>
    <row r="2845" ht="12.75" x14ac:dyDescent="0.2"/>
    <row r="2846" ht="12.75" x14ac:dyDescent="0.2"/>
    <row r="2847" ht="12.75" x14ac:dyDescent="0.2"/>
    <row r="2848" ht="12.75" x14ac:dyDescent="0.2"/>
    <row r="2849" ht="12.75" x14ac:dyDescent="0.2"/>
    <row r="2850" ht="12.75" x14ac:dyDescent="0.2"/>
    <row r="2851" ht="12.75" x14ac:dyDescent="0.2"/>
    <row r="2852" ht="12.75" x14ac:dyDescent="0.2"/>
    <row r="2853" ht="12.75" x14ac:dyDescent="0.2"/>
    <row r="2854" ht="12.75" x14ac:dyDescent="0.2"/>
    <row r="2855" ht="12.75" x14ac:dyDescent="0.2"/>
    <row r="2856" ht="12.75" x14ac:dyDescent="0.2"/>
    <row r="2857" ht="12.75" x14ac:dyDescent="0.2"/>
    <row r="2858" ht="12.75" x14ac:dyDescent="0.2"/>
    <row r="2859" ht="12.75" x14ac:dyDescent="0.2"/>
    <row r="2860" ht="12.75" x14ac:dyDescent="0.2"/>
    <row r="2861" ht="12.75" x14ac:dyDescent="0.2"/>
    <row r="2862" ht="12.75" x14ac:dyDescent="0.2"/>
    <row r="2863" ht="12.75" x14ac:dyDescent="0.2"/>
    <row r="2864" ht="12.75" x14ac:dyDescent="0.2"/>
    <row r="2865" ht="12.75" x14ac:dyDescent="0.2"/>
    <row r="2866" ht="12.75" x14ac:dyDescent="0.2"/>
    <row r="2867" ht="12.75" x14ac:dyDescent="0.2"/>
    <row r="2868" ht="12.75" x14ac:dyDescent="0.2"/>
    <row r="2869" ht="12.75" x14ac:dyDescent="0.2"/>
    <row r="2870" ht="12.75" x14ac:dyDescent="0.2"/>
    <row r="2871" ht="12.75" x14ac:dyDescent="0.2"/>
    <row r="2872" ht="12.75" x14ac:dyDescent="0.2"/>
    <row r="2873" ht="12.75" x14ac:dyDescent="0.2"/>
    <row r="2874" ht="12.75" x14ac:dyDescent="0.2"/>
    <row r="2875" ht="12.75" x14ac:dyDescent="0.2"/>
    <row r="2876" ht="12.75" x14ac:dyDescent="0.2"/>
    <row r="2877" ht="12.75" x14ac:dyDescent="0.2"/>
    <row r="2878" ht="12.75" x14ac:dyDescent="0.2"/>
    <row r="2879" ht="12.75" x14ac:dyDescent="0.2"/>
    <row r="2880" ht="12.75" x14ac:dyDescent="0.2"/>
    <row r="2881" ht="12.75" x14ac:dyDescent="0.2"/>
    <row r="2882" ht="12.75" x14ac:dyDescent="0.2"/>
    <row r="2883" ht="12.75" x14ac:dyDescent="0.2"/>
    <row r="2884" ht="12.75" x14ac:dyDescent="0.2"/>
    <row r="2885" ht="12.75" x14ac:dyDescent="0.2"/>
    <row r="2886" ht="12.75" x14ac:dyDescent="0.2"/>
    <row r="2887" ht="12.75" x14ac:dyDescent="0.2"/>
    <row r="2888" ht="12.75" x14ac:dyDescent="0.2"/>
    <row r="2889" ht="12.75" x14ac:dyDescent="0.2"/>
    <row r="2890" ht="12.75" x14ac:dyDescent="0.2"/>
    <row r="2891" ht="12.75" x14ac:dyDescent="0.2"/>
    <row r="2892" ht="12.75" x14ac:dyDescent="0.2"/>
    <row r="2893" ht="12.75" x14ac:dyDescent="0.2"/>
    <row r="2894" ht="12.75" x14ac:dyDescent="0.2"/>
    <row r="2895" ht="12.75" x14ac:dyDescent="0.2"/>
    <row r="2896" ht="12.75" x14ac:dyDescent="0.2"/>
    <row r="2897" ht="12.75" x14ac:dyDescent="0.2"/>
    <row r="2898" ht="12.75" x14ac:dyDescent="0.2"/>
    <row r="2899" ht="12.75" x14ac:dyDescent="0.2"/>
    <row r="2900" ht="12.75" x14ac:dyDescent="0.2"/>
    <row r="2901" ht="12.75" x14ac:dyDescent="0.2"/>
    <row r="2902" ht="12.75" x14ac:dyDescent="0.2"/>
    <row r="2903" ht="12.75" x14ac:dyDescent="0.2"/>
    <row r="2904" ht="12.75" x14ac:dyDescent="0.2"/>
    <row r="2905" ht="12.75" x14ac:dyDescent="0.2"/>
    <row r="2906" ht="12.75" x14ac:dyDescent="0.2"/>
    <row r="2907" ht="12.75" x14ac:dyDescent="0.2"/>
    <row r="2908" ht="12.75" x14ac:dyDescent="0.2"/>
    <row r="2909" ht="12.75" x14ac:dyDescent="0.2"/>
    <row r="2910" ht="12.75" x14ac:dyDescent="0.2"/>
    <row r="2911" ht="12.75" x14ac:dyDescent="0.2"/>
    <row r="2912" ht="12.75" x14ac:dyDescent="0.2"/>
    <row r="2913" ht="12.75" x14ac:dyDescent="0.2"/>
    <row r="2914" ht="12.75" x14ac:dyDescent="0.2"/>
    <row r="2915" ht="12.75" x14ac:dyDescent="0.2"/>
    <row r="2916" ht="12.75" x14ac:dyDescent="0.2"/>
    <row r="2917" ht="12.75" x14ac:dyDescent="0.2"/>
    <row r="2918" ht="12.75" x14ac:dyDescent="0.2"/>
    <row r="2919" ht="12.75" x14ac:dyDescent="0.2"/>
    <row r="2920" ht="12.75" x14ac:dyDescent="0.2"/>
    <row r="2921" ht="12.75" x14ac:dyDescent="0.2"/>
    <row r="2922" ht="12.75" x14ac:dyDescent="0.2"/>
    <row r="2923" ht="12.75" x14ac:dyDescent="0.2"/>
    <row r="2924" ht="12.75" x14ac:dyDescent="0.2"/>
    <row r="2925" ht="12.75" x14ac:dyDescent="0.2"/>
    <row r="2926" ht="12.75" x14ac:dyDescent="0.2"/>
    <row r="2927" ht="12.75" x14ac:dyDescent="0.2"/>
    <row r="2928" ht="12.75" x14ac:dyDescent="0.2"/>
    <row r="2929" ht="12.75" x14ac:dyDescent="0.2"/>
    <row r="2930" ht="12.75" x14ac:dyDescent="0.2"/>
    <row r="2931" ht="12.75" x14ac:dyDescent="0.2"/>
    <row r="2932" ht="12.75" x14ac:dyDescent="0.2"/>
    <row r="2933" ht="12.75" x14ac:dyDescent="0.2"/>
    <row r="2934" ht="12.75" x14ac:dyDescent="0.2"/>
    <row r="2935" ht="12.75" x14ac:dyDescent="0.2"/>
    <row r="2936" ht="12.75" x14ac:dyDescent="0.2"/>
    <row r="2937" ht="12.75" x14ac:dyDescent="0.2"/>
    <row r="2938" ht="12.75" x14ac:dyDescent="0.2"/>
    <row r="2939" ht="12.75" x14ac:dyDescent="0.2"/>
    <row r="2940" ht="12.75" x14ac:dyDescent="0.2"/>
    <row r="2941" ht="12.75" x14ac:dyDescent="0.2"/>
    <row r="2942" ht="12.75" x14ac:dyDescent="0.2"/>
    <row r="2943" ht="12.75" x14ac:dyDescent="0.2"/>
    <row r="2944" ht="12.75" x14ac:dyDescent="0.2"/>
    <row r="2945" ht="12.75" x14ac:dyDescent="0.2"/>
    <row r="2946" ht="12.75" x14ac:dyDescent="0.2"/>
    <row r="2947" ht="12.75" x14ac:dyDescent="0.2"/>
    <row r="2948" ht="12.75" x14ac:dyDescent="0.2"/>
    <row r="2949" ht="12.75" x14ac:dyDescent="0.2"/>
    <row r="2950" ht="12.75" x14ac:dyDescent="0.2"/>
    <row r="2951" ht="12.75" x14ac:dyDescent="0.2"/>
    <row r="2952" ht="12.75" x14ac:dyDescent="0.2"/>
    <row r="2953" ht="12.75" x14ac:dyDescent="0.2"/>
    <row r="2954" ht="12.75" x14ac:dyDescent="0.2"/>
    <row r="2955" ht="12.75" x14ac:dyDescent="0.2"/>
    <row r="2956" ht="12.75" x14ac:dyDescent="0.2"/>
    <row r="2957" ht="12.75" x14ac:dyDescent="0.2"/>
    <row r="2958" ht="12.75" x14ac:dyDescent="0.2"/>
    <row r="2959" ht="12.75" x14ac:dyDescent="0.2"/>
    <row r="2960" ht="12.75" x14ac:dyDescent="0.2"/>
    <row r="2961" ht="12.75" x14ac:dyDescent="0.2"/>
    <row r="2962" ht="12.75" x14ac:dyDescent="0.2"/>
    <row r="2963" ht="12.75" x14ac:dyDescent="0.2"/>
    <row r="2964" ht="12.75" x14ac:dyDescent="0.2"/>
    <row r="2965" ht="12.75" x14ac:dyDescent="0.2"/>
    <row r="2966" ht="12.75" x14ac:dyDescent="0.2"/>
    <row r="2967" ht="12.75" x14ac:dyDescent="0.2"/>
    <row r="2968" ht="12.75" x14ac:dyDescent="0.2"/>
    <row r="2969" ht="12.75" x14ac:dyDescent="0.2"/>
    <row r="2970" ht="12.75" x14ac:dyDescent="0.2"/>
    <row r="2971" ht="12.75" x14ac:dyDescent="0.2"/>
    <row r="2972" ht="12.75" x14ac:dyDescent="0.2"/>
    <row r="2973" ht="12.75" x14ac:dyDescent="0.2"/>
    <row r="2974" ht="12.75" x14ac:dyDescent="0.2"/>
    <row r="2975" ht="12.75" x14ac:dyDescent="0.2"/>
    <row r="2976" ht="12.75" x14ac:dyDescent="0.2"/>
    <row r="2977" ht="12.75" x14ac:dyDescent="0.2"/>
    <row r="2978" ht="12.75" x14ac:dyDescent="0.2"/>
    <row r="2979" ht="12.75" x14ac:dyDescent="0.2"/>
    <row r="2980" ht="12.75" x14ac:dyDescent="0.2"/>
    <row r="2981" ht="12.75" x14ac:dyDescent="0.2"/>
    <row r="2982" ht="12.75" x14ac:dyDescent="0.2"/>
    <row r="2983" ht="12.75" x14ac:dyDescent="0.2"/>
    <row r="2984" ht="12.75" x14ac:dyDescent="0.2"/>
    <row r="2985" ht="12.75" x14ac:dyDescent="0.2"/>
    <row r="2986" ht="12.75" x14ac:dyDescent="0.2"/>
    <row r="2987" ht="12.75" x14ac:dyDescent="0.2"/>
    <row r="2988" ht="12.75" x14ac:dyDescent="0.2"/>
    <row r="2989" ht="12.75" x14ac:dyDescent="0.2"/>
    <row r="2990" ht="12.75" x14ac:dyDescent="0.2"/>
    <row r="2991" ht="12.75" x14ac:dyDescent="0.2"/>
    <row r="2992" ht="12.75" x14ac:dyDescent="0.2"/>
    <row r="2993" ht="12.75" x14ac:dyDescent="0.2"/>
    <row r="2994" ht="12.75" x14ac:dyDescent="0.2"/>
    <row r="2995" ht="12.75" x14ac:dyDescent="0.2"/>
    <row r="2996" ht="12.75" x14ac:dyDescent="0.2"/>
    <row r="2997" ht="12.75" x14ac:dyDescent="0.2"/>
    <row r="2998" ht="12.75" x14ac:dyDescent="0.2"/>
    <row r="2999" ht="12.75" x14ac:dyDescent="0.2"/>
    <row r="3000" ht="12.75" x14ac:dyDescent="0.2"/>
    <row r="3001" ht="12.75" x14ac:dyDescent="0.2"/>
    <row r="3002" ht="12.75" x14ac:dyDescent="0.2"/>
    <row r="3003" ht="12.75" x14ac:dyDescent="0.2"/>
    <row r="3004" ht="12.75" x14ac:dyDescent="0.2"/>
    <row r="3005" ht="12.75" x14ac:dyDescent="0.2"/>
    <row r="3006" ht="12.75" x14ac:dyDescent="0.2"/>
    <row r="3007" ht="12.75" x14ac:dyDescent="0.2"/>
    <row r="3008" ht="12.75" x14ac:dyDescent="0.2"/>
    <row r="3009" ht="12.75" x14ac:dyDescent="0.2"/>
    <row r="3010" ht="12.75" x14ac:dyDescent="0.2"/>
    <row r="3011" ht="12.75" x14ac:dyDescent="0.2"/>
    <row r="3012" ht="12.75" x14ac:dyDescent="0.2"/>
    <row r="3013" ht="12.75" x14ac:dyDescent="0.2"/>
    <row r="3014" ht="12.75" x14ac:dyDescent="0.2"/>
    <row r="3015" ht="12.75" x14ac:dyDescent="0.2"/>
    <row r="3016" ht="12.75" x14ac:dyDescent="0.2"/>
    <row r="3017" ht="12.75" x14ac:dyDescent="0.2"/>
    <row r="3018" ht="12.75" x14ac:dyDescent="0.2"/>
    <row r="3019" ht="12.75" x14ac:dyDescent="0.2"/>
    <row r="3020" ht="12.75" x14ac:dyDescent="0.2"/>
    <row r="3021" ht="12.75" x14ac:dyDescent="0.2"/>
    <row r="3022" ht="12.75" x14ac:dyDescent="0.2"/>
    <row r="3023" ht="12.75" x14ac:dyDescent="0.2"/>
    <row r="3024" ht="12.75" x14ac:dyDescent="0.2"/>
    <row r="3025" ht="12.75" x14ac:dyDescent="0.2"/>
    <row r="3026" ht="12.75" x14ac:dyDescent="0.2"/>
    <row r="3027" ht="12.75" x14ac:dyDescent="0.2"/>
    <row r="3028" ht="12.75" x14ac:dyDescent="0.2"/>
    <row r="3029" ht="12.75" x14ac:dyDescent="0.2"/>
    <row r="3030" ht="12.75" x14ac:dyDescent="0.2"/>
    <row r="3031" ht="12.75" x14ac:dyDescent="0.2"/>
    <row r="3032" ht="12.75" x14ac:dyDescent="0.2"/>
    <row r="3033" ht="12.75" x14ac:dyDescent="0.2"/>
    <row r="3034" ht="12.75" x14ac:dyDescent="0.2"/>
    <row r="3035" ht="12.75" x14ac:dyDescent="0.2"/>
    <row r="3036" ht="12.75" x14ac:dyDescent="0.2"/>
    <row r="3037" ht="12.75" x14ac:dyDescent="0.2"/>
    <row r="3038" ht="12.75" x14ac:dyDescent="0.2"/>
    <row r="3039" ht="12.75" x14ac:dyDescent="0.2"/>
    <row r="3040" ht="12.75" x14ac:dyDescent="0.2"/>
    <row r="3041" ht="12.75" x14ac:dyDescent="0.2"/>
    <row r="3042" ht="12.75" x14ac:dyDescent="0.2"/>
    <row r="3043" ht="12.75" x14ac:dyDescent="0.2"/>
    <row r="3044" ht="12.75" x14ac:dyDescent="0.2"/>
    <row r="3045" ht="12.75" x14ac:dyDescent="0.2"/>
    <row r="3046" ht="12.75" x14ac:dyDescent="0.2"/>
    <row r="3047" ht="12.75" x14ac:dyDescent="0.2"/>
    <row r="3048" ht="12.75" x14ac:dyDescent="0.2"/>
    <row r="3049" ht="12.75" x14ac:dyDescent="0.2"/>
    <row r="3050" ht="12.75" x14ac:dyDescent="0.2"/>
    <row r="3051" ht="12.75" x14ac:dyDescent="0.2"/>
    <row r="3052" ht="12.75" x14ac:dyDescent="0.2"/>
    <row r="3053" ht="12.75" x14ac:dyDescent="0.2"/>
    <row r="3054" ht="12.75" x14ac:dyDescent="0.2"/>
    <row r="3055" ht="12.75" x14ac:dyDescent="0.2"/>
    <row r="3056" ht="12.75" x14ac:dyDescent="0.2"/>
    <row r="3057" ht="12.75" x14ac:dyDescent="0.2"/>
    <row r="3058" ht="12.75" x14ac:dyDescent="0.2"/>
    <row r="3059" ht="12.75" x14ac:dyDescent="0.2"/>
    <row r="3060" ht="12.75" x14ac:dyDescent="0.2"/>
    <row r="3061" ht="12.75" x14ac:dyDescent="0.2"/>
    <row r="3062" ht="12.75" x14ac:dyDescent="0.2"/>
    <row r="3063" ht="12.75" x14ac:dyDescent="0.2"/>
    <row r="3064" ht="12.75" x14ac:dyDescent="0.2"/>
    <row r="3065" ht="12.75" x14ac:dyDescent="0.2"/>
    <row r="3066" ht="12.75" x14ac:dyDescent="0.2"/>
    <row r="3067" ht="12.75" x14ac:dyDescent="0.2"/>
    <row r="3068" ht="12.75" x14ac:dyDescent="0.2"/>
    <row r="3069" ht="12.75" x14ac:dyDescent="0.2"/>
    <row r="3070" ht="12.75" x14ac:dyDescent="0.2"/>
    <row r="3071" ht="12.75" x14ac:dyDescent="0.2"/>
    <row r="3072" ht="12.75" x14ac:dyDescent="0.2"/>
    <row r="3073" ht="12.75" x14ac:dyDescent="0.2"/>
    <row r="3074" ht="12.75" x14ac:dyDescent="0.2"/>
    <row r="3075" ht="12.75" x14ac:dyDescent="0.2"/>
    <row r="3076" ht="12.75" x14ac:dyDescent="0.2"/>
    <row r="3077" ht="12.75" x14ac:dyDescent="0.2"/>
    <row r="3078" ht="12.75" x14ac:dyDescent="0.2"/>
    <row r="3079" ht="12.75" x14ac:dyDescent="0.2"/>
    <row r="3080" ht="12.75" x14ac:dyDescent="0.2"/>
    <row r="3081" ht="12.75" x14ac:dyDescent="0.2"/>
    <row r="3082" ht="12.75" x14ac:dyDescent="0.2"/>
    <row r="3083" ht="12.75" x14ac:dyDescent="0.2"/>
    <row r="3084" ht="12.75" x14ac:dyDescent="0.2"/>
    <row r="3085" ht="12.75" x14ac:dyDescent="0.2"/>
    <row r="3086" ht="12.75" x14ac:dyDescent="0.2"/>
    <row r="3087" ht="12.75" x14ac:dyDescent="0.2"/>
    <row r="3088" ht="12.75" x14ac:dyDescent="0.2"/>
    <row r="3089" ht="12.75" x14ac:dyDescent="0.2"/>
    <row r="3090" ht="12.75" x14ac:dyDescent="0.2"/>
    <row r="3091" ht="12.75" x14ac:dyDescent="0.2"/>
    <row r="3092" ht="12.75" x14ac:dyDescent="0.2"/>
    <row r="3093" ht="12.75" x14ac:dyDescent="0.2"/>
    <row r="3094" ht="12.75" x14ac:dyDescent="0.2"/>
    <row r="3095" ht="12.75" x14ac:dyDescent="0.2"/>
    <row r="3096" ht="12.75" x14ac:dyDescent="0.2"/>
    <row r="3097" ht="12.75" x14ac:dyDescent="0.2"/>
    <row r="3098" ht="12.75" x14ac:dyDescent="0.2"/>
    <row r="3099" ht="12.75" x14ac:dyDescent="0.2"/>
    <row r="3100" ht="12.75" x14ac:dyDescent="0.2"/>
    <row r="3101" ht="12.75" x14ac:dyDescent="0.2"/>
    <row r="3102" ht="12.75" x14ac:dyDescent="0.2"/>
    <row r="3103" ht="12.75" x14ac:dyDescent="0.2"/>
    <row r="3104" ht="12.75" x14ac:dyDescent="0.2"/>
    <row r="3105" ht="12.75" x14ac:dyDescent="0.2"/>
    <row r="3106" ht="12.75" x14ac:dyDescent="0.2"/>
    <row r="3107" ht="12.75" x14ac:dyDescent="0.2"/>
    <row r="3108" ht="12.75" x14ac:dyDescent="0.2"/>
    <row r="3109" ht="12.75" x14ac:dyDescent="0.2"/>
    <row r="3110" ht="12.75" x14ac:dyDescent="0.2"/>
    <row r="3111" ht="12.75" x14ac:dyDescent="0.2"/>
    <row r="3112" ht="12.75" x14ac:dyDescent="0.2"/>
    <row r="3113" ht="12.75" x14ac:dyDescent="0.2"/>
    <row r="3114" ht="12.75" x14ac:dyDescent="0.2"/>
    <row r="3115" ht="12.75" x14ac:dyDescent="0.2"/>
    <row r="3116" ht="12.75" x14ac:dyDescent="0.2"/>
    <row r="3117" ht="12.75" x14ac:dyDescent="0.2"/>
    <row r="3118" ht="12.75" x14ac:dyDescent="0.2"/>
    <row r="3119" ht="12.75" x14ac:dyDescent="0.2"/>
    <row r="3120" ht="12.75" x14ac:dyDescent="0.2"/>
    <row r="3121" ht="12.75" x14ac:dyDescent="0.2"/>
    <row r="3122" ht="12.75" x14ac:dyDescent="0.2"/>
    <row r="3123" ht="12.75" x14ac:dyDescent="0.2"/>
    <row r="3124" ht="12.75" x14ac:dyDescent="0.2"/>
    <row r="3125" ht="12.75" x14ac:dyDescent="0.2"/>
    <row r="3126" ht="12.75" x14ac:dyDescent="0.2"/>
    <row r="3127" ht="12.75" x14ac:dyDescent="0.2"/>
    <row r="3128" ht="12.75" x14ac:dyDescent="0.2"/>
    <row r="3129" ht="12.75" x14ac:dyDescent="0.2"/>
    <row r="3130" ht="12.75" x14ac:dyDescent="0.2"/>
    <row r="3131" ht="12.75" x14ac:dyDescent="0.2"/>
    <row r="3132" ht="12.75" x14ac:dyDescent="0.2"/>
    <row r="3133" ht="12.75" x14ac:dyDescent="0.2"/>
    <row r="3134" ht="12.75" x14ac:dyDescent="0.2"/>
    <row r="3135" ht="12.75" x14ac:dyDescent="0.2"/>
    <row r="3136" ht="12.75" x14ac:dyDescent="0.2"/>
    <row r="3137" ht="12.75" x14ac:dyDescent="0.2"/>
    <row r="3138" ht="12.75" x14ac:dyDescent="0.2"/>
    <row r="3139" ht="12.75" x14ac:dyDescent="0.2"/>
    <row r="3140" ht="12.75" x14ac:dyDescent="0.2"/>
    <row r="3141" ht="12.75" x14ac:dyDescent="0.2"/>
    <row r="3142" ht="12.75" x14ac:dyDescent="0.2"/>
    <row r="3143" ht="12.75" x14ac:dyDescent="0.2"/>
    <row r="3144" ht="12.75" x14ac:dyDescent="0.2"/>
    <row r="3145" ht="12.75" x14ac:dyDescent="0.2"/>
    <row r="3146" ht="12.75" x14ac:dyDescent="0.2"/>
    <row r="3147" ht="12.75" x14ac:dyDescent="0.2"/>
    <row r="3148" ht="12.75" x14ac:dyDescent="0.2"/>
    <row r="3149" ht="12.75" x14ac:dyDescent="0.2"/>
    <row r="3150" ht="12.75" x14ac:dyDescent="0.2"/>
    <row r="3151" ht="12.75" x14ac:dyDescent="0.2"/>
    <row r="3152" ht="12.75" x14ac:dyDescent="0.2"/>
    <row r="3153" ht="12.75" x14ac:dyDescent="0.2"/>
    <row r="3154" ht="12.75" x14ac:dyDescent="0.2"/>
    <row r="3155" ht="12.75" x14ac:dyDescent="0.2"/>
    <row r="3156" ht="12.75" x14ac:dyDescent="0.2"/>
    <row r="3157" ht="12.75" x14ac:dyDescent="0.2"/>
    <row r="3158" ht="12.75" x14ac:dyDescent="0.2"/>
    <row r="3159" ht="12.75" x14ac:dyDescent="0.2"/>
    <row r="3160" ht="12.75" x14ac:dyDescent="0.2"/>
    <row r="3161" ht="12.75" x14ac:dyDescent="0.2"/>
    <row r="3162" ht="12.75" x14ac:dyDescent="0.2"/>
    <row r="3163" ht="12.75" x14ac:dyDescent="0.2"/>
    <row r="3164" ht="12.75" x14ac:dyDescent="0.2"/>
    <row r="3165" ht="12.75" x14ac:dyDescent="0.2"/>
    <row r="3166" ht="12.75" x14ac:dyDescent="0.2"/>
    <row r="3167" ht="12.75" x14ac:dyDescent="0.2"/>
    <row r="3168" ht="12.75" x14ac:dyDescent="0.2"/>
    <row r="3169" ht="12.75" x14ac:dyDescent="0.2"/>
    <row r="3170" ht="12.75" x14ac:dyDescent="0.2"/>
    <row r="3171" ht="12.75" x14ac:dyDescent="0.2"/>
    <row r="3172" ht="12.75" x14ac:dyDescent="0.2"/>
    <row r="3173" ht="12.75" x14ac:dyDescent="0.2"/>
    <row r="3174" ht="12.75" x14ac:dyDescent="0.2"/>
    <row r="3175" ht="12.75" x14ac:dyDescent="0.2"/>
    <row r="3176" ht="12.75" x14ac:dyDescent="0.2"/>
    <row r="3177" ht="12.75" x14ac:dyDescent="0.2"/>
    <row r="3178" ht="12.75" x14ac:dyDescent="0.2"/>
    <row r="3179" ht="12.75" x14ac:dyDescent="0.2"/>
    <row r="3180" ht="12.75" x14ac:dyDescent="0.2"/>
    <row r="3181" ht="12.75" x14ac:dyDescent="0.2"/>
    <row r="3182" ht="12.75" x14ac:dyDescent="0.2"/>
    <row r="3183" ht="12.75" x14ac:dyDescent="0.2"/>
    <row r="3184" ht="12.75" x14ac:dyDescent="0.2"/>
    <row r="3185" ht="12.75" x14ac:dyDescent="0.2"/>
    <row r="3186" ht="12.75" x14ac:dyDescent="0.2"/>
    <row r="3187" ht="12.75" x14ac:dyDescent="0.2"/>
    <row r="3188" ht="12.75" x14ac:dyDescent="0.2"/>
    <row r="3189" ht="12.75" x14ac:dyDescent="0.2"/>
    <row r="3190" ht="12.75" x14ac:dyDescent="0.2"/>
    <row r="3191" ht="12.75" x14ac:dyDescent="0.2"/>
    <row r="3192" ht="12.75" x14ac:dyDescent="0.2"/>
    <row r="3193" ht="12.75" x14ac:dyDescent="0.2"/>
    <row r="3194" ht="12.75" x14ac:dyDescent="0.2"/>
    <row r="3195" ht="12.75" x14ac:dyDescent="0.2"/>
    <row r="3196" ht="12.75" x14ac:dyDescent="0.2"/>
    <row r="3197" ht="12.75" x14ac:dyDescent="0.2"/>
    <row r="3198" ht="12.75" x14ac:dyDescent="0.2"/>
    <row r="3199" ht="12.75" x14ac:dyDescent="0.2"/>
    <row r="3200" ht="12.75" x14ac:dyDescent="0.2"/>
    <row r="3201" ht="12.75" x14ac:dyDescent="0.2"/>
    <row r="3202" ht="12.75" x14ac:dyDescent="0.2"/>
    <row r="3203" ht="12.75" x14ac:dyDescent="0.2"/>
    <row r="3204" ht="12.75" x14ac:dyDescent="0.2"/>
    <row r="3205" ht="12.75" x14ac:dyDescent="0.2"/>
    <row r="3206" ht="12.75" x14ac:dyDescent="0.2"/>
    <row r="3207" ht="12.75" x14ac:dyDescent="0.2"/>
    <row r="3208" ht="12.75" x14ac:dyDescent="0.2"/>
    <row r="3209" ht="12.75" x14ac:dyDescent="0.2"/>
    <row r="3210" ht="12.75" x14ac:dyDescent="0.2"/>
    <row r="3211" ht="12.75" x14ac:dyDescent="0.2"/>
    <row r="3212" ht="12.75" x14ac:dyDescent="0.2"/>
    <row r="3213" ht="12.75" x14ac:dyDescent="0.2"/>
    <row r="3214" ht="12.75" x14ac:dyDescent="0.2"/>
    <row r="3215" ht="12.75" x14ac:dyDescent="0.2"/>
    <row r="3216" ht="12.75" x14ac:dyDescent="0.2"/>
    <row r="3217" ht="12.75" x14ac:dyDescent="0.2"/>
    <row r="3218" ht="12.75" x14ac:dyDescent="0.2"/>
    <row r="3219" ht="12.75" x14ac:dyDescent="0.2"/>
    <row r="3220" ht="12.75" x14ac:dyDescent="0.2"/>
    <row r="3221" ht="12.75" x14ac:dyDescent="0.2"/>
    <row r="3222" ht="12.75" x14ac:dyDescent="0.2"/>
    <row r="3223" ht="12.75" x14ac:dyDescent="0.2"/>
    <row r="3224" ht="12.75" x14ac:dyDescent="0.2"/>
    <row r="3225" ht="12.75" x14ac:dyDescent="0.2"/>
    <row r="3226" ht="12.75" x14ac:dyDescent="0.2"/>
    <row r="3227" ht="12.75" x14ac:dyDescent="0.2"/>
    <row r="3228" ht="12.75" x14ac:dyDescent="0.2"/>
    <row r="3229" ht="12.75" x14ac:dyDescent="0.2"/>
    <row r="3230" ht="12.75" x14ac:dyDescent="0.2"/>
    <row r="3231" ht="12.75" x14ac:dyDescent="0.2"/>
    <row r="3232" ht="12.75" x14ac:dyDescent="0.2"/>
    <row r="3233" ht="12.75" x14ac:dyDescent="0.2"/>
    <row r="3234" ht="12.75" x14ac:dyDescent="0.2"/>
    <row r="3235" ht="12.75" x14ac:dyDescent="0.2"/>
    <row r="3236" ht="12.75" x14ac:dyDescent="0.2"/>
    <row r="3237" ht="12.75" x14ac:dyDescent="0.2"/>
    <row r="3238" ht="12.75" x14ac:dyDescent="0.2"/>
    <row r="3239" ht="12.75" x14ac:dyDescent="0.2"/>
    <row r="3240" ht="12.75" x14ac:dyDescent="0.2"/>
    <row r="3241" ht="12.75" x14ac:dyDescent="0.2"/>
    <row r="3242" ht="12.75" x14ac:dyDescent="0.2"/>
    <row r="3243" ht="12.75" x14ac:dyDescent="0.2"/>
    <row r="3244" ht="12.75" x14ac:dyDescent="0.2"/>
    <row r="3245" ht="12.75" x14ac:dyDescent="0.2"/>
    <row r="3246" ht="12.75" x14ac:dyDescent="0.2"/>
    <row r="3247" ht="12.75" x14ac:dyDescent="0.2"/>
    <row r="3248" ht="12.75" x14ac:dyDescent="0.2"/>
    <row r="3249" ht="12.75" x14ac:dyDescent="0.2"/>
    <row r="3250" ht="12.75" x14ac:dyDescent="0.2"/>
    <row r="3251" ht="12.75" x14ac:dyDescent="0.2"/>
    <row r="3252" ht="12.75" x14ac:dyDescent="0.2"/>
    <row r="3253" ht="12.75" x14ac:dyDescent="0.2"/>
    <row r="3254" ht="12.75" x14ac:dyDescent="0.2"/>
    <row r="3255" ht="12.75" x14ac:dyDescent="0.2"/>
    <row r="3256" ht="12.75" x14ac:dyDescent="0.2"/>
    <row r="3257" ht="12.75" x14ac:dyDescent="0.2"/>
    <row r="3258" ht="12.75" x14ac:dyDescent="0.2"/>
    <row r="3259" ht="12.75" x14ac:dyDescent="0.2"/>
    <row r="3260" ht="12.75" x14ac:dyDescent="0.2"/>
    <row r="3261" ht="12.75" x14ac:dyDescent="0.2"/>
    <row r="3262" ht="12.75" x14ac:dyDescent="0.2"/>
    <row r="3263" ht="12.75" x14ac:dyDescent="0.2"/>
    <row r="3264" ht="12.75" x14ac:dyDescent="0.2"/>
    <row r="3265" ht="12.75" x14ac:dyDescent="0.2"/>
    <row r="3266" ht="12.75" x14ac:dyDescent="0.2"/>
    <row r="3267" ht="12.75" x14ac:dyDescent="0.2"/>
    <row r="3268" ht="12.75" x14ac:dyDescent="0.2"/>
    <row r="3269" ht="12.75" x14ac:dyDescent="0.2"/>
    <row r="3270" ht="12.75" x14ac:dyDescent="0.2"/>
    <row r="3271" ht="12.75" x14ac:dyDescent="0.2"/>
    <row r="3272" ht="12.75" x14ac:dyDescent="0.2"/>
    <row r="3273" ht="12.75" x14ac:dyDescent="0.2"/>
    <row r="3274" ht="12.75" x14ac:dyDescent="0.2"/>
    <row r="3275" ht="12.75" x14ac:dyDescent="0.2"/>
    <row r="3276" ht="12.75" x14ac:dyDescent="0.2"/>
    <row r="3277" ht="12.75" x14ac:dyDescent="0.2"/>
    <row r="3278" ht="12.75" x14ac:dyDescent="0.2"/>
    <row r="3279" ht="12.75" x14ac:dyDescent="0.2"/>
    <row r="3280" ht="12.75" x14ac:dyDescent="0.2"/>
    <row r="3281" ht="12.75" x14ac:dyDescent="0.2"/>
    <row r="3282" ht="12.75" x14ac:dyDescent="0.2"/>
    <row r="3283" ht="12.75" x14ac:dyDescent="0.2"/>
    <row r="3284" ht="12.75" x14ac:dyDescent="0.2"/>
    <row r="3285" ht="12.75" x14ac:dyDescent="0.2"/>
    <row r="3286" ht="12.75" x14ac:dyDescent="0.2"/>
    <row r="3287" ht="12.75" x14ac:dyDescent="0.2"/>
    <row r="3288" ht="12.75" x14ac:dyDescent="0.2"/>
    <row r="3289" ht="12.75" x14ac:dyDescent="0.2"/>
    <row r="3290" ht="12.75" x14ac:dyDescent="0.2"/>
    <row r="3291" ht="12.75" x14ac:dyDescent="0.2"/>
    <row r="3292" ht="12.75" x14ac:dyDescent="0.2"/>
    <row r="3293" ht="12.75" x14ac:dyDescent="0.2"/>
    <row r="3294" ht="12.75" x14ac:dyDescent="0.2"/>
    <row r="3295" ht="12.75" x14ac:dyDescent="0.2"/>
    <row r="3296" ht="12.75" x14ac:dyDescent="0.2"/>
    <row r="3297" ht="12.75" x14ac:dyDescent="0.2"/>
    <row r="3298" ht="12.75" x14ac:dyDescent="0.2"/>
    <row r="3299" ht="12.75" x14ac:dyDescent="0.2"/>
    <row r="3300" ht="12.75" x14ac:dyDescent="0.2"/>
    <row r="3301" ht="12.75" x14ac:dyDescent="0.2"/>
    <row r="3302" ht="12.75" x14ac:dyDescent="0.2"/>
    <row r="3303" ht="12.75" x14ac:dyDescent="0.2"/>
    <row r="3304" ht="12.75" x14ac:dyDescent="0.2"/>
    <row r="3305" ht="12.75" x14ac:dyDescent="0.2"/>
    <row r="3306" ht="12.75" x14ac:dyDescent="0.2"/>
    <row r="3307" ht="12.75" x14ac:dyDescent="0.2"/>
    <row r="3308" ht="12.75" x14ac:dyDescent="0.2"/>
    <row r="3309" ht="12.75" x14ac:dyDescent="0.2"/>
    <row r="3310" ht="12.75" x14ac:dyDescent="0.2"/>
    <row r="3311" ht="12.75" x14ac:dyDescent="0.2"/>
    <row r="3312" ht="12.75" x14ac:dyDescent="0.2"/>
    <row r="3313" ht="12.75" x14ac:dyDescent="0.2"/>
    <row r="3314" ht="12.75" x14ac:dyDescent="0.2"/>
    <row r="3315" ht="12.75" x14ac:dyDescent="0.2"/>
    <row r="3316" ht="12.75" x14ac:dyDescent="0.2"/>
    <row r="3317" ht="12.75" x14ac:dyDescent="0.2"/>
    <row r="3318" ht="12.75" x14ac:dyDescent="0.2"/>
    <row r="3319" ht="12.75" x14ac:dyDescent="0.2"/>
    <row r="3320" ht="12.75" x14ac:dyDescent="0.2"/>
    <row r="3321" ht="12.75" x14ac:dyDescent="0.2"/>
    <row r="3322" ht="12.75" x14ac:dyDescent="0.2"/>
    <row r="3323" ht="12.75" x14ac:dyDescent="0.2"/>
    <row r="3324" ht="12.75" x14ac:dyDescent="0.2"/>
    <row r="3325" ht="12.75" x14ac:dyDescent="0.2"/>
    <row r="3326" ht="12.75" x14ac:dyDescent="0.2"/>
    <row r="3327" ht="12.75" x14ac:dyDescent="0.2"/>
    <row r="3328" ht="12.75" x14ac:dyDescent="0.2"/>
    <row r="3329" ht="12.75" x14ac:dyDescent="0.2"/>
    <row r="3330" ht="12.75" x14ac:dyDescent="0.2"/>
    <row r="3331" ht="12.75" x14ac:dyDescent="0.2"/>
    <row r="3332" ht="12.75" x14ac:dyDescent="0.2"/>
    <row r="3333" ht="12.75" x14ac:dyDescent="0.2"/>
    <row r="3334" ht="12.75" x14ac:dyDescent="0.2"/>
    <row r="3335" ht="12.75" x14ac:dyDescent="0.2"/>
    <row r="3336" ht="12.75" x14ac:dyDescent="0.2"/>
    <row r="3337" ht="12.75" x14ac:dyDescent="0.2"/>
    <row r="3338" ht="12.75" x14ac:dyDescent="0.2"/>
    <row r="3339" ht="12.75" x14ac:dyDescent="0.2"/>
    <row r="3340" ht="12.75" x14ac:dyDescent="0.2"/>
    <row r="3341" ht="12.75" x14ac:dyDescent="0.2"/>
    <row r="3342" ht="12.75" x14ac:dyDescent="0.2"/>
    <row r="3343" ht="12.75" x14ac:dyDescent="0.2"/>
    <row r="3344" ht="12.75" x14ac:dyDescent="0.2"/>
    <row r="3345" ht="12.75" x14ac:dyDescent="0.2"/>
    <row r="3346" ht="12.75" x14ac:dyDescent="0.2"/>
    <row r="3347" ht="12.75" x14ac:dyDescent="0.2"/>
    <row r="3348" ht="12.75" x14ac:dyDescent="0.2"/>
    <row r="3349" ht="12.75" x14ac:dyDescent="0.2"/>
    <row r="3350" ht="12.75" x14ac:dyDescent="0.2"/>
    <row r="3351" ht="12.75" x14ac:dyDescent="0.2"/>
    <row r="3352" ht="12.75" x14ac:dyDescent="0.2"/>
    <row r="3353" ht="12.75" x14ac:dyDescent="0.2"/>
    <row r="3354" ht="12.75" x14ac:dyDescent="0.2"/>
    <row r="3355" ht="12.75" x14ac:dyDescent="0.2"/>
    <row r="3356" ht="12.75" x14ac:dyDescent="0.2"/>
    <row r="3357" ht="12.75" x14ac:dyDescent="0.2"/>
    <row r="3358" ht="12.75" x14ac:dyDescent="0.2"/>
    <row r="3359" ht="12.75" x14ac:dyDescent="0.2"/>
    <row r="3360" ht="12.75" x14ac:dyDescent="0.2"/>
    <row r="3361" ht="12.75" x14ac:dyDescent="0.2"/>
    <row r="3362" ht="12.75" x14ac:dyDescent="0.2"/>
    <row r="3363" ht="12.75" x14ac:dyDescent="0.2"/>
    <row r="3364" ht="12.75" x14ac:dyDescent="0.2"/>
    <row r="3365" ht="12.75" x14ac:dyDescent="0.2"/>
    <row r="3366" ht="12.75" x14ac:dyDescent="0.2"/>
    <row r="3367" ht="12.75" x14ac:dyDescent="0.2"/>
    <row r="3368" ht="12.75" x14ac:dyDescent="0.2"/>
    <row r="3369" ht="12.75" x14ac:dyDescent="0.2"/>
    <row r="3370" ht="12.75" x14ac:dyDescent="0.2"/>
    <row r="3371" ht="12.75" x14ac:dyDescent="0.2"/>
    <row r="3372" ht="12.75" x14ac:dyDescent="0.2"/>
    <row r="3373" ht="12.75" x14ac:dyDescent="0.2"/>
    <row r="3374" ht="12.75" x14ac:dyDescent="0.2"/>
    <row r="3375" ht="12.75" x14ac:dyDescent="0.2"/>
    <row r="3376" ht="12.75" x14ac:dyDescent="0.2"/>
    <row r="3377" ht="12.75" x14ac:dyDescent="0.2"/>
    <row r="3378" ht="12.75" x14ac:dyDescent="0.2"/>
    <row r="3379" ht="12.75" x14ac:dyDescent="0.2"/>
    <row r="3380" ht="12.75" x14ac:dyDescent="0.2"/>
    <row r="3381" ht="12.75" x14ac:dyDescent="0.2"/>
    <row r="3382" ht="12.75" x14ac:dyDescent="0.2"/>
    <row r="3383" ht="12.75" x14ac:dyDescent="0.2"/>
    <row r="3384" ht="12.75" x14ac:dyDescent="0.2"/>
    <row r="3385" ht="12.75" x14ac:dyDescent="0.2"/>
    <row r="3386" ht="12.75" x14ac:dyDescent="0.2"/>
    <row r="3387" ht="12.75" x14ac:dyDescent="0.2"/>
    <row r="3388" ht="12.75" x14ac:dyDescent="0.2"/>
    <row r="3389" ht="12.75" x14ac:dyDescent="0.2"/>
    <row r="3390" ht="12.75" x14ac:dyDescent="0.2"/>
    <row r="3391" ht="12.75" x14ac:dyDescent="0.2"/>
    <row r="3392" ht="12.75" x14ac:dyDescent="0.2"/>
    <row r="3393" ht="12.75" x14ac:dyDescent="0.2"/>
    <row r="3394" ht="12.75" x14ac:dyDescent="0.2"/>
    <row r="3395" ht="12.75" x14ac:dyDescent="0.2"/>
    <row r="3396" ht="12.75" x14ac:dyDescent="0.2"/>
    <row r="3397" ht="12.75" x14ac:dyDescent="0.2"/>
    <row r="3398" ht="12.75" x14ac:dyDescent="0.2"/>
    <row r="3399" ht="12.75" x14ac:dyDescent="0.2"/>
    <row r="3400" ht="12.75" x14ac:dyDescent="0.2"/>
    <row r="3401" ht="12.75" x14ac:dyDescent="0.2"/>
    <row r="3402" ht="12.75" x14ac:dyDescent="0.2"/>
    <row r="3403" ht="12.75" x14ac:dyDescent="0.2"/>
    <row r="3404" ht="12.75" x14ac:dyDescent="0.2"/>
    <row r="3405" ht="12.75" x14ac:dyDescent="0.2"/>
    <row r="3406" ht="12.75" x14ac:dyDescent="0.2"/>
    <row r="3407" ht="12.75" x14ac:dyDescent="0.2"/>
    <row r="3408" ht="12.75" x14ac:dyDescent="0.2"/>
    <row r="3409" ht="12.75" x14ac:dyDescent="0.2"/>
    <row r="3410" ht="12.75" x14ac:dyDescent="0.2"/>
    <row r="3411" ht="12.75" x14ac:dyDescent="0.2"/>
    <row r="3412" ht="12.75" x14ac:dyDescent="0.2"/>
    <row r="3413" ht="12.75" x14ac:dyDescent="0.2"/>
    <row r="3414" ht="12.75" x14ac:dyDescent="0.2"/>
    <row r="3415" ht="12.75" x14ac:dyDescent="0.2"/>
    <row r="3416" ht="12.75" x14ac:dyDescent="0.2"/>
    <row r="3417" ht="12.75" x14ac:dyDescent="0.2"/>
    <row r="3418" ht="12.75" x14ac:dyDescent="0.2"/>
    <row r="3419" ht="12.75" x14ac:dyDescent="0.2"/>
    <row r="3420" ht="12.75" x14ac:dyDescent="0.2"/>
    <row r="3421" ht="12.75" x14ac:dyDescent="0.2"/>
    <row r="3422" ht="12.75" x14ac:dyDescent="0.2"/>
    <row r="3423" ht="12.75" x14ac:dyDescent="0.2"/>
    <row r="3424" ht="12.75" x14ac:dyDescent="0.2"/>
    <row r="3425" ht="12.75" x14ac:dyDescent="0.2"/>
    <row r="3426" ht="12.75" x14ac:dyDescent="0.2"/>
    <row r="3427" ht="12.75" x14ac:dyDescent="0.2"/>
    <row r="3428" ht="12.75" x14ac:dyDescent="0.2"/>
    <row r="3429" ht="12.75" x14ac:dyDescent="0.2"/>
    <row r="3430" ht="12.75" x14ac:dyDescent="0.2"/>
    <row r="3431" ht="12.75" x14ac:dyDescent="0.2"/>
    <row r="3432" ht="12.75" x14ac:dyDescent="0.2"/>
    <row r="3433" ht="12.75" x14ac:dyDescent="0.2"/>
    <row r="3434" ht="12.75" x14ac:dyDescent="0.2"/>
    <row r="3435" ht="12.75" x14ac:dyDescent="0.2"/>
    <row r="3436" ht="12.75" x14ac:dyDescent="0.2"/>
    <row r="3437" ht="12.75" x14ac:dyDescent="0.2"/>
    <row r="3438" ht="12.75" x14ac:dyDescent="0.2"/>
    <row r="3439" ht="12.75" x14ac:dyDescent="0.2"/>
    <row r="3440" ht="12.75" x14ac:dyDescent="0.2"/>
    <row r="3441" ht="12.75" x14ac:dyDescent="0.2"/>
    <row r="3442" ht="12.75" x14ac:dyDescent="0.2"/>
    <row r="3443" ht="12.75" x14ac:dyDescent="0.2"/>
    <row r="3444" ht="12.75" x14ac:dyDescent="0.2"/>
    <row r="3445" ht="12.75" x14ac:dyDescent="0.2"/>
    <row r="3446" ht="12.75" x14ac:dyDescent="0.2"/>
    <row r="3447" ht="12.75" x14ac:dyDescent="0.2"/>
    <row r="3448" ht="12.75" x14ac:dyDescent="0.2"/>
    <row r="3449" ht="12.75" x14ac:dyDescent="0.2"/>
    <row r="3450" ht="12.75" x14ac:dyDescent="0.2"/>
    <row r="3451" ht="12.75" x14ac:dyDescent="0.2"/>
    <row r="3452" ht="12.75" x14ac:dyDescent="0.2"/>
    <row r="3453" ht="12.75" x14ac:dyDescent="0.2"/>
    <row r="3454" ht="12.75" x14ac:dyDescent="0.2"/>
    <row r="3455" ht="12.75" x14ac:dyDescent="0.2"/>
    <row r="3456" ht="12.75" x14ac:dyDescent="0.2"/>
    <row r="3457" ht="12.75" x14ac:dyDescent="0.2"/>
    <row r="3458" ht="12.75" x14ac:dyDescent="0.2"/>
    <row r="3459" ht="12.75" x14ac:dyDescent="0.2"/>
    <row r="3460" ht="12.75" x14ac:dyDescent="0.2"/>
    <row r="3461" ht="12.75" x14ac:dyDescent="0.2"/>
    <row r="3462" ht="12.75" x14ac:dyDescent="0.2"/>
    <row r="3463" ht="12.75" x14ac:dyDescent="0.2"/>
    <row r="3464" ht="12.75" x14ac:dyDescent="0.2"/>
    <row r="3465" ht="12.75" x14ac:dyDescent="0.2"/>
    <row r="3466" ht="12.75" x14ac:dyDescent="0.2"/>
    <row r="3467" ht="12.75" x14ac:dyDescent="0.2"/>
    <row r="3468" ht="12.75" x14ac:dyDescent="0.2"/>
    <row r="3469" ht="12.75" x14ac:dyDescent="0.2"/>
    <row r="3470" ht="12.75" x14ac:dyDescent="0.2"/>
    <row r="3471" ht="12.75" x14ac:dyDescent="0.2"/>
    <row r="3472" ht="12.75" x14ac:dyDescent="0.2"/>
    <row r="3473" ht="12.75" x14ac:dyDescent="0.2"/>
    <row r="3474" ht="12.75" x14ac:dyDescent="0.2"/>
    <row r="3475" ht="12.75" x14ac:dyDescent="0.2"/>
    <row r="3476" ht="12.75" x14ac:dyDescent="0.2"/>
    <row r="3477" ht="12.75" x14ac:dyDescent="0.2"/>
    <row r="3478" ht="12.75" x14ac:dyDescent="0.2"/>
    <row r="3479" ht="12.75" x14ac:dyDescent="0.2"/>
    <row r="3480" ht="12.75" x14ac:dyDescent="0.2"/>
    <row r="3481" ht="12.75" x14ac:dyDescent="0.2"/>
    <row r="3482" ht="12.75" x14ac:dyDescent="0.2"/>
    <row r="3483" ht="12.75" x14ac:dyDescent="0.2"/>
    <row r="3484" ht="12.75" x14ac:dyDescent="0.2"/>
    <row r="3485" ht="12.75" x14ac:dyDescent="0.2"/>
    <row r="3486" ht="12.75" x14ac:dyDescent="0.2"/>
    <row r="3487" ht="12.75" x14ac:dyDescent="0.2"/>
    <row r="3488" ht="12.75" x14ac:dyDescent="0.2"/>
    <row r="3489" ht="12.75" x14ac:dyDescent="0.2"/>
    <row r="3490" ht="12.75" x14ac:dyDescent="0.2"/>
    <row r="3491" ht="12.75" x14ac:dyDescent="0.2"/>
    <row r="3492" ht="12.75" x14ac:dyDescent="0.2"/>
    <row r="3493" ht="12.75" x14ac:dyDescent="0.2"/>
    <row r="3494" ht="12.75" x14ac:dyDescent="0.2"/>
    <row r="3495" ht="12.75" x14ac:dyDescent="0.2"/>
    <row r="3496" ht="12.75" x14ac:dyDescent="0.2"/>
    <row r="3497" ht="12.75" x14ac:dyDescent="0.2"/>
    <row r="3498" ht="12.75" x14ac:dyDescent="0.2"/>
    <row r="3499" ht="12.75" x14ac:dyDescent="0.2"/>
    <row r="3500" ht="12.75" x14ac:dyDescent="0.2"/>
    <row r="3501" ht="12.75" x14ac:dyDescent="0.2"/>
    <row r="3502" ht="12.75" x14ac:dyDescent="0.2"/>
    <row r="3503" ht="12.75" x14ac:dyDescent="0.2"/>
    <row r="3504" ht="12.75" x14ac:dyDescent="0.2"/>
    <row r="3505" ht="12.75" x14ac:dyDescent="0.2"/>
    <row r="3506" ht="12.75" x14ac:dyDescent="0.2"/>
    <row r="3507" ht="12.75" x14ac:dyDescent="0.2"/>
    <row r="3508" ht="12.75" x14ac:dyDescent="0.2"/>
    <row r="3509" ht="12.75" x14ac:dyDescent="0.2"/>
    <row r="3510" ht="12.75" x14ac:dyDescent="0.2"/>
    <row r="3511" ht="12.75" x14ac:dyDescent="0.2"/>
    <row r="3512" ht="12.75" x14ac:dyDescent="0.2"/>
    <row r="3513" ht="12.75" x14ac:dyDescent="0.2"/>
    <row r="3514" ht="12.75" x14ac:dyDescent="0.2"/>
    <row r="3515" ht="12.75" x14ac:dyDescent="0.2"/>
    <row r="3516" ht="12.75" x14ac:dyDescent="0.2"/>
    <row r="3517" ht="12.75" x14ac:dyDescent="0.2"/>
    <row r="3518" ht="12.75" x14ac:dyDescent="0.2"/>
    <row r="3519" ht="12.75" x14ac:dyDescent="0.2"/>
    <row r="3520" ht="12.75" x14ac:dyDescent="0.2"/>
    <row r="3521" ht="12.75" x14ac:dyDescent="0.2"/>
    <row r="3522" ht="12.75" x14ac:dyDescent="0.2"/>
    <row r="3523" ht="12.75" x14ac:dyDescent="0.2"/>
    <row r="3524" ht="12.75" x14ac:dyDescent="0.2"/>
    <row r="3525" ht="12.75" x14ac:dyDescent="0.2"/>
    <row r="3526" ht="12.75" x14ac:dyDescent="0.2"/>
    <row r="3527" ht="12.75" x14ac:dyDescent="0.2"/>
    <row r="3528" ht="12.75" x14ac:dyDescent="0.2"/>
    <row r="3529" ht="12.75" x14ac:dyDescent="0.2"/>
    <row r="3530" ht="12.75" x14ac:dyDescent="0.2"/>
    <row r="3531" ht="12.75" x14ac:dyDescent="0.2"/>
    <row r="3532" ht="12.75" x14ac:dyDescent="0.2"/>
    <row r="3533" ht="12.75" x14ac:dyDescent="0.2"/>
    <row r="3534" ht="12.75" x14ac:dyDescent="0.2"/>
    <row r="3535" ht="12.75" x14ac:dyDescent="0.2"/>
    <row r="3536" ht="12.75" x14ac:dyDescent="0.2"/>
    <row r="3537" ht="12.75" x14ac:dyDescent="0.2"/>
    <row r="3538" ht="12.75" x14ac:dyDescent="0.2"/>
    <row r="3539" ht="12.75" x14ac:dyDescent="0.2"/>
    <row r="3540" ht="12.75" x14ac:dyDescent="0.2"/>
    <row r="3541" ht="12.75" x14ac:dyDescent="0.2"/>
    <row r="3542" ht="12.75" x14ac:dyDescent="0.2"/>
    <row r="3543" ht="12.75" x14ac:dyDescent="0.2"/>
    <row r="3544" ht="12.75" x14ac:dyDescent="0.2"/>
    <row r="3545" ht="12.75" x14ac:dyDescent="0.2"/>
    <row r="3546" ht="12.75" x14ac:dyDescent="0.2"/>
    <row r="3547" ht="12.75" x14ac:dyDescent="0.2"/>
    <row r="3548" ht="12.75" x14ac:dyDescent="0.2"/>
    <row r="3549" ht="12.75" x14ac:dyDescent="0.2"/>
    <row r="3550" ht="12.75" x14ac:dyDescent="0.2"/>
    <row r="3551" ht="12.75" x14ac:dyDescent="0.2"/>
    <row r="3552" ht="12.75" x14ac:dyDescent="0.2"/>
    <row r="3553" ht="12.75" x14ac:dyDescent="0.2"/>
    <row r="3554" ht="12.75" x14ac:dyDescent="0.2"/>
    <row r="3555" ht="12.75" x14ac:dyDescent="0.2"/>
    <row r="3556" ht="12.75" x14ac:dyDescent="0.2"/>
    <row r="3557" ht="12.75" x14ac:dyDescent="0.2"/>
    <row r="3558" ht="12.75" x14ac:dyDescent="0.2"/>
    <row r="3559" ht="12.75" x14ac:dyDescent="0.2"/>
    <row r="3560" ht="12.75" x14ac:dyDescent="0.2"/>
    <row r="3561" ht="12.75" x14ac:dyDescent="0.2"/>
    <row r="3562" ht="12.75" x14ac:dyDescent="0.2"/>
    <row r="3563" ht="12.75" x14ac:dyDescent="0.2"/>
    <row r="3564" ht="12.75" x14ac:dyDescent="0.2"/>
    <row r="3565" ht="12.75" x14ac:dyDescent="0.2"/>
    <row r="3566" ht="12.75" x14ac:dyDescent="0.2"/>
    <row r="3567" ht="12.75" x14ac:dyDescent="0.2"/>
    <row r="3568" ht="12.75" x14ac:dyDescent="0.2"/>
    <row r="3569" ht="12.75" x14ac:dyDescent="0.2"/>
    <row r="3570" ht="12.75" x14ac:dyDescent="0.2"/>
    <row r="3571" ht="12.75" x14ac:dyDescent="0.2"/>
    <row r="3572" ht="12.75" x14ac:dyDescent="0.2"/>
    <row r="3573" ht="12.75" x14ac:dyDescent="0.2"/>
    <row r="3574" ht="12.75" x14ac:dyDescent="0.2"/>
    <row r="3575" ht="12.75" x14ac:dyDescent="0.2"/>
    <row r="3576" ht="12.75" x14ac:dyDescent="0.2"/>
    <row r="3577" ht="12.75" x14ac:dyDescent="0.2"/>
    <row r="3578" ht="12.75" x14ac:dyDescent="0.2"/>
    <row r="3579" ht="12.75" x14ac:dyDescent="0.2"/>
    <row r="3580" ht="12.75" x14ac:dyDescent="0.2"/>
    <row r="3581" ht="12.75" x14ac:dyDescent="0.2"/>
    <row r="3582" ht="12.75" x14ac:dyDescent="0.2"/>
    <row r="3583" ht="12.75" x14ac:dyDescent="0.2"/>
    <row r="3584" ht="12.75" x14ac:dyDescent="0.2"/>
    <row r="3585" ht="12.75" x14ac:dyDescent="0.2"/>
    <row r="3586" ht="12.75" x14ac:dyDescent="0.2"/>
    <row r="3587" ht="12.75" x14ac:dyDescent="0.2"/>
    <row r="3588" ht="12.75" x14ac:dyDescent="0.2"/>
    <row r="3589" ht="12.75" x14ac:dyDescent="0.2"/>
    <row r="3590" ht="12.75" x14ac:dyDescent="0.2"/>
    <row r="3591" ht="12.75" x14ac:dyDescent="0.2"/>
    <row r="3592" ht="12.75" x14ac:dyDescent="0.2"/>
    <row r="3593" ht="12.75" x14ac:dyDescent="0.2"/>
    <row r="3594" ht="12.75" x14ac:dyDescent="0.2"/>
    <row r="3595" ht="12.75" x14ac:dyDescent="0.2"/>
    <row r="3596" ht="12.75" x14ac:dyDescent="0.2"/>
    <row r="3597" ht="12.75" x14ac:dyDescent="0.2"/>
    <row r="3598" ht="12.75" x14ac:dyDescent="0.2"/>
    <row r="3599" ht="12.75" x14ac:dyDescent="0.2"/>
    <row r="3600" ht="12.75" x14ac:dyDescent="0.2"/>
    <row r="3601" ht="12.75" x14ac:dyDescent="0.2"/>
    <row r="3602" ht="12.75" x14ac:dyDescent="0.2"/>
    <row r="3603" ht="12.75" x14ac:dyDescent="0.2"/>
    <row r="3604" ht="12.75" x14ac:dyDescent="0.2"/>
    <row r="3605" ht="12.75" x14ac:dyDescent="0.2"/>
    <row r="3606" ht="12.75" x14ac:dyDescent="0.2"/>
    <row r="3607" ht="12.75" x14ac:dyDescent="0.2"/>
    <row r="3608" ht="12.75" x14ac:dyDescent="0.2"/>
    <row r="3609" ht="12.75" x14ac:dyDescent="0.2"/>
    <row r="3610" ht="12.75" x14ac:dyDescent="0.2"/>
    <row r="3611" ht="12.75" x14ac:dyDescent="0.2"/>
    <row r="3612" ht="12.75" x14ac:dyDescent="0.2"/>
    <row r="3613" ht="12.75" x14ac:dyDescent="0.2"/>
    <row r="3614" ht="12.75" x14ac:dyDescent="0.2"/>
    <row r="3615" ht="12.75" x14ac:dyDescent="0.2"/>
    <row r="3616" ht="12.75" x14ac:dyDescent="0.2"/>
    <row r="3617" ht="12.75" x14ac:dyDescent="0.2"/>
    <row r="3618" ht="12.75" x14ac:dyDescent="0.2"/>
    <row r="3619" ht="12.75" x14ac:dyDescent="0.2"/>
    <row r="3620" ht="12.75" x14ac:dyDescent="0.2"/>
    <row r="3621" ht="12.75" x14ac:dyDescent="0.2"/>
    <row r="3622" ht="12.75" x14ac:dyDescent="0.2"/>
    <row r="3623" ht="12.75" x14ac:dyDescent="0.2"/>
    <row r="3624" ht="12.75" x14ac:dyDescent="0.2"/>
    <row r="3625" ht="12.75" x14ac:dyDescent="0.2"/>
    <row r="3626" ht="12.75" x14ac:dyDescent="0.2"/>
    <row r="3627" ht="12.75" x14ac:dyDescent="0.2"/>
    <row r="3628" ht="12.75" x14ac:dyDescent="0.2"/>
    <row r="3629" ht="12.75" x14ac:dyDescent="0.2"/>
    <row r="3630" ht="12.75" x14ac:dyDescent="0.2"/>
    <row r="3631" ht="12.75" x14ac:dyDescent="0.2"/>
    <row r="3632" ht="12.75" x14ac:dyDescent="0.2"/>
    <row r="3633" ht="12.75" x14ac:dyDescent="0.2"/>
    <row r="3634" ht="12.75" x14ac:dyDescent="0.2"/>
    <row r="3635" ht="12.75" x14ac:dyDescent="0.2"/>
    <row r="3636" ht="12.75" x14ac:dyDescent="0.2"/>
    <row r="3637" ht="12.75" x14ac:dyDescent="0.2"/>
    <row r="3638" ht="12.75" x14ac:dyDescent="0.2"/>
    <row r="3639" ht="12.75" x14ac:dyDescent="0.2"/>
    <row r="3640" ht="12.75" x14ac:dyDescent="0.2"/>
    <row r="3641" ht="12.75" x14ac:dyDescent="0.2"/>
    <row r="3642" ht="12.75" x14ac:dyDescent="0.2"/>
    <row r="3643" ht="12.75" x14ac:dyDescent="0.2"/>
    <row r="3644" ht="12.75" x14ac:dyDescent="0.2"/>
    <row r="3645" ht="12.75" x14ac:dyDescent="0.2"/>
    <row r="3646" ht="12.75" x14ac:dyDescent="0.2"/>
    <row r="3647" ht="12.75" x14ac:dyDescent="0.2"/>
    <row r="3648" ht="12.75" x14ac:dyDescent="0.2"/>
    <row r="3649" ht="12.75" x14ac:dyDescent="0.2"/>
    <row r="3650" ht="12.75" x14ac:dyDescent="0.2"/>
    <row r="3651" ht="12.75" x14ac:dyDescent="0.2"/>
    <row r="3652" ht="12.75" x14ac:dyDescent="0.2"/>
    <row r="3653" ht="12.75" x14ac:dyDescent="0.2"/>
    <row r="3654" ht="12.75" x14ac:dyDescent="0.2"/>
    <row r="3655" ht="12.75" x14ac:dyDescent="0.2"/>
    <row r="3656" ht="12.75" x14ac:dyDescent="0.2"/>
    <row r="3657" ht="12.75" x14ac:dyDescent="0.2"/>
    <row r="3658" ht="12.75" x14ac:dyDescent="0.2"/>
    <row r="3659" ht="12.75" x14ac:dyDescent="0.2"/>
    <row r="3660" ht="12.75" x14ac:dyDescent="0.2"/>
    <row r="3661" ht="12.75" x14ac:dyDescent="0.2"/>
    <row r="3662" ht="12.75" x14ac:dyDescent="0.2"/>
    <row r="3663" ht="12.75" x14ac:dyDescent="0.2"/>
    <row r="3664" ht="12.75" x14ac:dyDescent="0.2"/>
    <row r="3665" ht="12.75" x14ac:dyDescent="0.2"/>
    <row r="3666" ht="12.75" x14ac:dyDescent="0.2"/>
    <row r="3667" ht="12.75" x14ac:dyDescent="0.2"/>
    <row r="3668" ht="12.75" x14ac:dyDescent="0.2"/>
    <row r="3669" ht="12.75" x14ac:dyDescent="0.2"/>
    <row r="3670" ht="12.75" x14ac:dyDescent="0.2"/>
    <row r="3671" ht="12.75" x14ac:dyDescent="0.2"/>
    <row r="3672" ht="12.75" x14ac:dyDescent="0.2"/>
    <row r="3673" ht="12.75" x14ac:dyDescent="0.2"/>
    <row r="3674" ht="12.75" x14ac:dyDescent="0.2"/>
    <row r="3675" ht="12.75" x14ac:dyDescent="0.2"/>
    <row r="3676" ht="12.75" x14ac:dyDescent="0.2"/>
    <row r="3677" ht="12.75" x14ac:dyDescent="0.2"/>
    <row r="3678" ht="12.75" x14ac:dyDescent="0.2"/>
    <row r="3679" ht="12.75" x14ac:dyDescent="0.2"/>
    <row r="3680" ht="12.75" x14ac:dyDescent="0.2"/>
    <row r="3681" ht="12.75" x14ac:dyDescent="0.2"/>
    <row r="3682" ht="12.75" x14ac:dyDescent="0.2"/>
    <row r="3683" ht="12.75" x14ac:dyDescent="0.2"/>
    <row r="3684" ht="12.75" x14ac:dyDescent="0.2"/>
    <row r="3685" ht="12.75" x14ac:dyDescent="0.2"/>
    <row r="3686" ht="12.75" x14ac:dyDescent="0.2"/>
    <row r="3687" ht="12.75" x14ac:dyDescent="0.2"/>
    <row r="3688" ht="12.75" x14ac:dyDescent="0.2"/>
    <row r="3689" ht="12.75" x14ac:dyDescent="0.2"/>
    <row r="3690" ht="12.75" x14ac:dyDescent="0.2"/>
    <row r="3691" ht="12.75" x14ac:dyDescent="0.2"/>
    <row r="3692" ht="12.75" x14ac:dyDescent="0.2"/>
    <row r="3693" ht="12.75" x14ac:dyDescent="0.2"/>
    <row r="3694" ht="12.75" x14ac:dyDescent="0.2"/>
    <row r="3695" ht="12.75" x14ac:dyDescent="0.2"/>
    <row r="3696" ht="12.75" x14ac:dyDescent="0.2"/>
    <row r="3697" ht="12.75" x14ac:dyDescent="0.2"/>
    <row r="3698" ht="12.75" x14ac:dyDescent="0.2"/>
    <row r="3699" ht="12.75" x14ac:dyDescent="0.2"/>
    <row r="3700" ht="12.75" x14ac:dyDescent="0.2"/>
    <row r="3701" ht="12.75" x14ac:dyDescent="0.2"/>
    <row r="3702" ht="12.75" x14ac:dyDescent="0.2"/>
    <row r="3703" ht="12.75" x14ac:dyDescent="0.2"/>
    <row r="3704" ht="12.75" x14ac:dyDescent="0.2"/>
    <row r="3705" ht="12.75" x14ac:dyDescent="0.2"/>
    <row r="3706" ht="12.75" x14ac:dyDescent="0.2"/>
    <row r="3707" ht="12.75" x14ac:dyDescent="0.2"/>
    <row r="3708" ht="12.75" x14ac:dyDescent="0.2"/>
    <row r="3709" ht="12.75" x14ac:dyDescent="0.2"/>
    <row r="3710" ht="12.75" x14ac:dyDescent="0.2"/>
    <row r="3711" ht="12.75" x14ac:dyDescent="0.2"/>
    <row r="3712" ht="12.75" x14ac:dyDescent="0.2"/>
    <row r="3713" ht="12.75" x14ac:dyDescent="0.2"/>
    <row r="3714" ht="12.75" x14ac:dyDescent="0.2"/>
    <row r="3715" ht="12.75" x14ac:dyDescent="0.2"/>
    <row r="3716" ht="12.75" x14ac:dyDescent="0.2"/>
    <row r="3717" ht="12.75" x14ac:dyDescent="0.2"/>
    <row r="3718" ht="12.75" x14ac:dyDescent="0.2"/>
    <row r="3719" ht="12.75" x14ac:dyDescent="0.2"/>
    <row r="3720" ht="12.75" x14ac:dyDescent="0.2"/>
    <row r="3721" ht="12.75" x14ac:dyDescent="0.2"/>
    <row r="3722" ht="12.75" x14ac:dyDescent="0.2"/>
    <row r="3723" ht="12.75" x14ac:dyDescent="0.2"/>
    <row r="3724" ht="12.75" x14ac:dyDescent="0.2"/>
    <row r="3725" ht="12.75" x14ac:dyDescent="0.2"/>
    <row r="3726" ht="12.75" x14ac:dyDescent="0.2"/>
    <row r="3727" ht="12.75" x14ac:dyDescent="0.2"/>
    <row r="3728" ht="12.75" x14ac:dyDescent="0.2"/>
    <row r="3729" ht="12.75" x14ac:dyDescent="0.2"/>
    <row r="3730" ht="12.75" x14ac:dyDescent="0.2"/>
    <row r="3731" ht="12.75" x14ac:dyDescent="0.2"/>
    <row r="3732" ht="12.75" x14ac:dyDescent="0.2"/>
    <row r="3733" ht="12.75" x14ac:dyDescent="0.2"/>
    <row r="3734" ht="12.75" x14ac:dyDescent="0.2"/>
    <row r="3735" ht="12.75" x14ac:dyDescent="0.2"/>
    <row r="3736" ht="12.75" x14ac:dyDescent="0.2"/>
    <row r="3737" ht="12.75" x14ac:dyDescent="0.2"/>
    <row r="3738" ht="12.75" x14ac:dyDescent="0.2"/>
    <row r="3739" ht="12.75" x14ac:dyDescent="0.2"/>
    <row r="3740" ht="12.75" x14ac:dyDescent="0.2"/>
    <row r="3741" ht="12.75" x14ac:dyDescent="0.2"/>
    <row r="3742" ht="12.75" x14ac:dyDescent="0.2"/>
    <row r="3743" ht="12.75" x14ac:dyDescent="0.2"/>
    <row r="3744" ht="12.75" x14ac:dyDescent="0.2"/>
    <row r="3745" ht="12.75" x14ac:dyDescent="0.2"/>
    <row r="3746" ht="12.75" x14ac:dyDescent="0.2"/>
    <row r="3747" ht="12.75" x14ac:dyDescent="0.2"/>
    <row r="3748" ht="12.75" x14ac:dyDescent="0.2"/>
    <row r="3749" ht="12.75" x14ac:dyDescent="0.2"/>
    <row r="3750" ht="12.75" x14ac:dyDescent="0.2"/>
    <row r="3751" ht="12.75" x14ac:dyDescent="0.2"/>
    <row r="3752" ht="12.75" x14ac:dyDescent="0.2"/>
    <row r="3753" ht="12.75" x14ac:dyDescent="0.2"/>
    <row r="3754" ht="12.75" x14ac:dyDescent="0.2"/>
    <row r="3755" ht="12.75" x14ac:dyDescent="0.2"/>
    <row r="3756" ht="12.75" x14ac:dyDescent="0.2"/>
    <row r="3757" ht="12.75" x14ac:dyDescent="0.2"/>
    <row r="3758" ht="12.75" x14ac:dyDescent="0.2"/>
    <row r="3759" ht="12.75" x14ac:dyDescent="0.2"/>
    <row r="3760" ht="12.75" x14ac:dyDescent="0.2"/>
    <row r="3761" ht="12.75" x14ac:dyDescent="0.2"/>
    <row r="3762" ht="12.75" x14ac:dyDescent="0.2"/>
    <row r="3763" ht="12.75" x14ac:dyDescent="0.2"/>
    <row r="3764" ht="12.75" x14ac:dyDescent="0.2"/>
    <row r="3765" ht="12.75" x14ac:dyDescent="0.2"/>
    <row r="3766" ht="12.75" x14ac:dyDescent="0.2"/>
    <row r="3767" ht="12.75" x14ac:dyDescent="0.2"/>
    <row r="3768" ht="12.75" x14ac:dyDescent="0.2"/>
    <row r="3769" ht="12.75" x14ac:dyDescent="0.2"/>
    <row r="3770" ht="12.75" x14ac:dyDescent="0.2"/>
    <row r="3771" ht="12.75" x14ac:dyDescent="0.2"/>
    <row r="3772" ht="12.75" x14ac:dyDescent="0.2"/>
    <row r="3773" ht="12.75" x14ac:dyDescent="0.2"/>
    <row r="3774" ht="12.75" x14ac:dyDescent="0.2"/>
    <row r="3775" ht="12.75" x14ac:dyDescent="0.2"/>
    <row r="3776" ht="12.75" x14ac:dyDescent="0.2"/>
    <row r="3777" ht="12.75" x14ac:dyDescent="0.2"/>
    <row r="3778" ht="12.75" x14ac:dyDescent="0.2"/>
    <row r="3779" ht="12.75" x14ac:dyDescent="0.2"/>
    <row r="3780" ht="12.75" x14ac:dyDescent="0.2"/>
    <row r="3781" ht="12.75" x14ac:dyDescent="0.2"/>
    <row r="3782" ht="12.75" x14ac:dyDescent="0.2"/>
    <row r="3783" ht="12.75" x14ac:dyDescent="0.2"/>
    <row r="3784" ht="12.75" x14ac:dyDescent="0.2"/>
    <row r="3785" ht="12.75" x14ac:dyDescent="0.2"/>
    <row r="3786" ht="12.75" x14ac:dyDescent="0.2"/>
    <row r="3787" ht="12.75" x14ac:dyDescent="0.2"/>
    <row r="3788" ht="12.75" x14ac:dyDescent="0.2"/>
    <row r="3789" ht="12.75" x14ac:dyDescent="0.2"/>
    <row r="3790" ht="12.75" x14ac:dyDescent="0.2"/>
    <row r="3791" ht="12.75" x14ac:dyDescent="0.2"/>
    <row r="3792" ht="12.75" x14ac:dyDescent="0.2"/>
    <row r="3793" ht="12.75" x14ac:dyDescent="0.2"/>
    <row r="3794" ht="12.75" x14ac:dyDescent="0.2"/>
    <row r="3795" ht="12.75" x14ac:dyDescent="0.2"/>
    <row r="3796" ht="12.75" x14ac:dyDescent="0.2"/>
    <row r="3797" ht="12.75" x14ac:dyDescent="0.2"/>
    <row r="3798" ht="12.75" x14ac:dyDescent="0.2"/>
    <row r="3799" ht="12.75" x14ac:dyDescent="0.2"/>
    <row r="3800" ht="12.75" x14ac:dyDescent="0.2"/>
    <row r="3801" ht="12.75" x14ac:dyDescent="0.2"/>
    <row r="3802" ht="12.75" x14ac:dyDescent="0.2"/>
    <row r="3803" ht="12.75" x14ac:dyDescent="0.2"/>
    <row r="3804" ht="12.75" x14ac:dyDescent="0.2"/>
    <row r="3805" ht="12.75" x14ac:dyDescent="0.2"/>
    <row r="3806" ht="12.75" x14ac:dyDescent="0.2"/>
    <row r="3807" ht="12.75" x14ac:dyDescent="0.2"/>
    <row r="3808" ht="12.75" x14ac:dyDescent="0.2"/>
    <row r="3809" ht="12.75" x14ac:dyDescent="0.2"/>
    <row r="3810" ht="12.75" x14ac:dyDescent="0.2"/>
    <row r="3811" ht="12.75" x14ac:dyDescent="0.2"/>
    <row r="3812" ht="12.75" x14ac:dyDescent="0.2"/>
    <row r="3813" ht="12.75" x14ac:dyDescent="0.2"/>
    <row r="3814" ht="12.75" x14ac:dyDescent="0.2"/>
    <row r="3815" ht="12.75" x14ac:dyDescent="0.2"/>
    <row r="3816" ht="12.75" x14ac:dyDescent="0.2"/>
    <row r="3817" ht="12.75" x14ac:dyDescent="0.2"/>
    <row r="3818" ht="12.75" x14ac:dyDescent="0.2"/>
    <row r="3819" ht="12.75" x14ac:dyDescent="0.2"/>
    <row r="3820" ht="12.75" x14ac:dyDescent="0.2"/>
    <row r="3821" ht="12.75" x14ac:dyDescent="0.2"/>
    <row r="3822" ht="12.75" x14ac:dyDescent="0.2"/>
    <row r="3823" ht="12.75" x14ac:dyDescent="0.2"/>
    <row r="3824" ht="12.75" x14ac:dyDescent="0.2"/>
    <row r="3825" ht="12.75" x14ac:dyDescent="0.2"/>
    <row r="3826" ht="12.75" x14ac:dyDescent="0.2"/>
    <row r="3827" ht="12.75" x14ac:dyDescent="0.2"/>
    <row r="3828" ht="12.75" x14ac:dyDescent="0.2"/>
    <row r="3829" ht="12.75" x14ac:dyDescent="0.2"/>
    <row r="3830" ht="12.75" x14ac:dyDescent="0.2"/>
    <row r="3831" ht="12.75" x14ac:dyDescent="0.2"/>
    <row r="3832" ht="12.75" x14ac:dyDescent="0.2"/>
    <row r="3833" ht="12.75" x14ac:dyDescent="0.2"/>
    <row r="3834" ht="12.75" x14ac:dyDescent="0.2"/>
    <row r="3835" ht="12.75" x14ac:dyDescent="0.2"/>
    <row r="3836" ht="12.75" x14ac:dyDescent="0.2"/>
    <row r="3837" ht="12.75" x14ac:dyDescent="0.2"/>
    <row r="3838" ht="12.75" x14ac:dyDescent="0.2"/>
    <row r="3839" ht="12.75" x14ac:dyDescent="0.2"/>
    <row r="3840" ht="12.75" x14ac:dyDescent="0.2"/>
    <row r="3841" ht="12.75" x14ac:dyDescent="0.2"/>
    <row r="3842" ht="12.75" x14ac:dyDescent="0.2"/>
    <row r="3843" ht="12.75" x14ac:dyDescent="0.2"/>
    <row r="3844" ht="12.75" x14ac:dyDescent="0.2"/>
    <row r="3845" ht="12.75" x14ac:dyDescent="0.2"/>
    <row r="3846" ht="12.75" x14ac:dyDescent="0.2"/>
    <row r="3847" ht="12.75" x14ac:dyDescent="0.2"/>
    <row r="3848" ht="12.75" x14ac:dyDescent="0.2"/>
    <row r="3849" ht="12.75" x14ac:dyDescent="0.2"/>
    <row r="3850" ht="12.75" x14ac:dyDescent="0.2"/>
    <row r="3851" ht="12.75" x14ac:dyDescent="0.2"/>
    <row r="3852" ht="12.75" x14ac:dyDescent="0.2"/>
    <row r="3853" ht="12.75" x14ac:dyDescent="0.2"/>
    <row r="3854" ht="12.75" x14ac:dyDescent="0.2"/>
    <row r="3855" ht="12.75" x14ac:dyDescent="0.2"/>
    <row r="3856" ht="12.75" x14ac:dyDescent="0.2"/>
    <row r="3857" ht="12.75" x14ac:dyDescent="0.2"/>
    <row r="3858" ht="12.75" x14ac:dyDescent="0.2"/>
    <row r="3859" ht="12.75" x14ac:dyDescent="0.2"/>
    <row r="3860" ht="12.75" x14ac:dyDescent="0.2"/>
    <row r="3861" ht="12.75" x14ac:dyDescent="0.2"/>
    <row r="3862" ht="12.75" x14ac:dyDescent="0.2"/>
    <row r="3863" ht="12.75" x14ac:dyDescent="0.2"/>
    <row r="3864" ht="12.75" x14ac:dyDescent="0.2"/>
    <row r="3865" ht="12.75" x14ac:dyDescent="0.2"/>
    <row r="3866" ht="12.75" x14ac:dyDescent="0.2"/>
    <row r="3867" ht="12.75" x14ac:dyDescent="0.2"/>
    <row r="3868" ht="12.75" x14ac:dyDescent="0.2"/>
    <row r="3869" ht="12.75" x14ac:dyDescent="0.2"/>
    <row r="3870" ht="12.75" x14ac:dyDescent="0.2"/>
    <row r="3871" ht="12.75" x14ac:dyDescent="0.2"/>
    <row r="3872" ht="12.75" x14ac:dyDescent="0.2"/>
    <row r="3873" ht="12.75" x14ac:dyDescent="0.2"/>
    <row r="3874" ht="12.75" x14ac:dyDescent="0.2"/>
    <row r="3875" ht="12.75" x14ac:dyDescent="0.2"/>
    <row r="3876" ht="12.75" x14ac:dyDescent="0.2"/>
    <row r="3877" ht="12.75" x14ac:dyDescent="0.2"/>
    <row r="3878" ht="12.75" x14ac:dyDescent="0.2"/>
    <row r="3879" ht="12.75" x14ac:dyDescent="0.2"/>
    <row r="3880" ht="12.75" x14ac:dyDescent="0.2"/>
    <row r="3881" ht="12.75" x14ac:dyDescent="0.2"/>
    <row r="3882" ht="12.75" x14ac:dyDescent="0.2"/>
    <row r="3883" ht="12.75" x14ac:dyDescent="0.2"/>
    <row r="3884" ht="12.75" x14ac:dyDescent="0.2"/>
    <row r="3885" ht="12.75" x14ac:dyDescent="0.2"/>
    <row r="3886" ht="12.75" x14ac:dyDescent="0.2"/>
    <row r="3887" ht="12.75" x14ac:dyDescent="0.2"/>
    <row r="3888" ht="12.75" x14ac:dyDescent="0.2"/>
    <row r="3889" ht="12.75" x14ac:dyDescent="0.2"/>
    <row r="3890" ht="12.75" x14ac:dyDescent="0.2"/>
    <row r="3891" ht="12.75" x14ac:dyDescent="0.2"/>
    <row r="3892" ht="12.75" x14ac:dyDescent="0.2"/>
    <row r="3893" ht="12.75" x14ac:dyDescent="0.2"/>
    <row r="3894" ht="12.75" x14ac:dyDescent="0.2"/>
    <row r="3895" ht="12.75" x14ac:dyDescent="0.2"/>
    <row r="3896" ht="12.75" x14ac:dyDescent="0.2"/>
    <row r="3897" ht="12.75" x14ac:dyDescent="0.2"/>
    <row r="3898" ht="12.75" x14ac:dyDescent="0.2"/>
    <row r="3899" ht="12.75" x14ac:dyDescent="0.2"/>
    <row r="3900" ht="12.75" x14ac:dyDescent="0.2"/>
    <row r="3901" ht="12.75" x14ac:dyDescent="0.2"/>
    <row r="3902" ht="12.75" x14ac:dyDescent="0.2"/>
    <row r="3903" ht="12.75" x14ac:dyDescent="0.2"/>
    <row r="3904" ht="12.75" x14ac:dyDescent="0.2"/>
    <row r="3905" ht="12.75" x14ac:dyDescent="0.2"/>
    <row r="3906" ht="12.75" x14ac:dyDescent="0.2"/>
    <row r="3907" ht="12.75" x14ac:dyDescent="0.2"/>
    <row r="3908" ht="12.75" x14ac:dyDescent="0.2"/>
    <row r="3909" ht="12.75" x14ac:dyDescent="0.2"/>
    <row r="3910" ht="12.75" x14ac:dyDescent="0.2"/>
    <row r="3911" ht="12.75" x14ac:dyDescent="0.2"/>
    <row r="3912" ht="12.75" x14ac:dyDescent="0.2"/>
    <row r="3913" ht="12.75" x14ac:dyDescent="0.2"/>
    <row r="3914" ht="12.75" x14ac:dyDescent="0.2"/>
    <row r="3915" ht="12.75" x14ac:dyDescent="0.2"/>
    <row r="3916" ht="12.75" x14ac:dyDescent="0.2"/>
    <row r="3917" ht="12.75" x14ac:dyDescent="0.2"/>
    <row r="3918" ht="12.75" x14ac:dyDescent="0.2"/>
    <row r="3919" ht="12.75" x14ac:dyDescent="0.2"/>
    <row r="3920" ht="12.75" x14ac:dyDescent="0.2"/>
    <row r="3921" ht="12.75" x14ac:dyDescent="0.2"/>
    <row r="3922" ht="12.75" x14ac:dyDescent="0.2"/>
    <row r="3923" ht="12.75" x14ac:dyDescent="0.2"/>
    <row r="3924" ht="12.75" x14ac:dyDescent="0.2"/>
    <row r="3925" ht="12.75" x14ac:dyDescent="0.2"/>
    <row r="3926" ht="12.75" x14ac:dyDescent="0.2"/>
    <row r="3927" ht="12.75" x14ac:dyDescent="0.2"/>
    <row r="3928" ht="12.75" x14ac:dyDescent="0.2"/>
    <row r="3929" ht="12.75" x14ac:dyDescent="0.2"/>
    <row r="3930" ht="12.75" x14ac:dyDescent="0.2"/>
    <row r="3931" ht="12.75" x14ac:dyDescent="0.2"/>
    <row r="3932" ht="12.75" x14ac:dyDescent="0.2"/>
    <row r="3933" ht="12.75" x14ac:dyDescent="0.2"/>
    <row r="3934" ht="12.75" x14ac:dyDescent="0.2"/>
    <row r="3935" ht="12.75" x14ac:dyDescent="0.2"/>
    <row r="3936" ht="12.75" x14ac:dyDescent="0.2"/>
    <row r="3937" ht="12.75" x14ac:dyDescent="0.2"/>
    <row r="3938" ht="12.75" x14ac:dyDescent="0.2"/>
    <row r="3939" ht="12.75" x14ac:dyDescent="0.2"/>
    <row r="3940" ht="12.75" x14ac:dyDescent="0.2"/>
    <row r="3941" ht="12.75" x14ac:dyDescent="0.2"/>
    <row r="3942" ht="12.75" x14ac:dyDescent="0.2"/>
    <row r="3943" ht="12.75" x14ac:dyDescent="0.2"/>
    <row r="3944" ht="12.75" x14ac:dyDescent="0.2"/>
    <row r="3945" ht="12.75" x14ac:dyDescent="0.2"/>
    <row r="3946" ht="12.75" x14ac:dyDescent="0.2"/>
    <row r="3947" ht="12.75" x14ac:dyDescent="0.2"/>
    <row r="3948" ht="12.75" x14ac:dyDescent="0.2"/>
    <row r="3949" ht="12.75" x14ac:dyDescent="0.2"/>
    <row r="3950" ht="12.75" x14ac:dyDescent="0.2"/>
    <row r="3951" ht="12.75" x14ac:dyDescent="0.2"/>
    <row r="3952" ht="12.75" x14ac:dyDescent="0.2"/>
    <row r="3953" ht="12.75" x14ac:dyDescent="0.2"/>
    <row r="3954" ht="12.75" x14ac:dyDescent="0.2"/>
    <row r="3955" ht="12.75" x14ac:dyDescent="0.2"/>
    <row r="3956" ht="12.75" x14ac:dyDescent="0.2"/>
    <row r="3957" ht="12.75" x14ac:dyDescent="0.2"/>
    <row r="3958" ht="12.75" x14ac:dyDescent="0.2"/>
    <row r="3959" ht="12.75" x14ac:dyDescent="0.2"/>
    <row r="3960" ht="12.75" x14ac:dyDescent="0.2"/>
    <row r="3961" ht="12.75" x14ac:dyDescent="0.2"/>
    <row r="3962" ht="12.75" x14ac:dyDescent="0.2"/>
    <row r="3963" ht="12.75" x14ac:dyDescent="0.2"/>
    <row r="3964" ht="12.75" x14ac:dyDescent="0.2"/>
    <row r="3965" ht="12.75" x14ac:dyDescent="0.2"/>
    <row r="3966" ht="12.75" x14ac:dyDescent="0.2"/>
    <row r="3967" ht="12.75" x14ac:dyDescent="0.2"/>
    <row r="3968" ht="12.75" x14ac:dyDescent="0.2"/>
    <row r="3969" ht="12.75" x14ac:dyDescent="0.2"/>
    <row r="3970" ht="12.75" x14ac:dyDescent="0.2"/>
    <row r="3971" ht="12.75" x14ac:dyDescent="0.2"/>
    <row r="3972" ht="12.75" x14ac:dyDescent="0.2"/>
    <row r="3973" ht="12.75" x14ac:dyDescent="0.2"/>
    <row r="3974" ht="12.75" x14ac:dyDescent="0.2"/>
    <row r="3975" ht="12.75" x14ac:dyDescent="0.2"/>
    <row r="3976" ht="12.75" x14ac:dyDescent="0.2"/>
    <row r="3977" ht="12.75" x14ac:dyDescent="0.2"/>
    <row r="3978" ht="12.75" x14ac:dyDescent="0.2"/>
    <row r="3979" ht="12.75" x14ac:dyDescent="0.2"/>
    <row r="3980" ht="12.75" x14ac:dyDescent="0.2"/>
    <row r="3981" ht="12.75" x14ac:dyDescent="0.2"/>
    <row r="3982" ht="12.75" x14ac:dyDescent="0.2"/>
    <row r="3983" ht="12.75" x14ac:dyDescent="0.2"/>
    <row r="3984" ht="12.75" x14ac:dyDescent="0.2"/>
    <row r="3985" ht="12.75" x14ac:dyDescent="0.2"/>
    <row r="3986" ht="12.75" x14ac:dyDescent="0.2"/>
    <row r="3987" ht="12.75" x14ac:dyDescent="0.2"/>
    <row r="3988" ht="12.75" x14ac:dyDescent="0.2"/>
    <row r="3989" ht="12.75" x14ac:dyDescent="0.2"/>
    <row r="3990" ht="12.75" x14ac:dyDescent="0.2"/>
    <row r="3991" ht="12.75" x14ac:dyDescent="0.2"/>
    <row r="3992" ht="12.75" x14ac:dyDescent="0.2"/>
    <row r="3993" ht="12.75" x14ac:dyDescent="0.2"/>
    <row r="3994" ht="12.75" x14ac:dyDescent="0.2"/>
    <row r="3995" ht="12.75" x14ac:dyDescent="0.2"/>
    <row r="3996" ht="12.75" x14ac:dyDescent="0.2"/>
    <row r="3997" ht="12.75" x14ac:dyDescent="0.2"/>
    <row r="3998" ht="12.75" x14ac:dyDescent="0.2"/>
    <row r="3999" ht="12.75" x14ac:dyDescent="0.2"/>
    <row r="4000" ht="12.75" x14ac:dyDescent="0.2"/>
    <row r="4001" ht="12.75" x14ac:dyDescent="0.2"/>
    <row r="4002" ht="12.75" x14ac:dyDescent="0.2"/>
    <row r="4003" ht="12.75" x14ac:dyDescent="0.2"/>
    <row r="4004" ht="12.75" x14ac:dyDescent="0.2"/>
    <row r="4005" ht="12.75" x14ac:dyDescent="0.2"/>
    <row r="4006" ht="12.75" x14ac:dyDescent="0.2"/>
    <row r="4007" ht="12.75" x14ac:dyDescent="0.2"/>
    <row r="4008" ht="12.75" x14ac:dyDescent="0.2"/>
    <row r="4009" ht="12.75" x14ac:dyDescent="0.2"/>
    <row r="4010" ht="12.75" x14ac:dyDescent="0.2"/>
    <row r="4011" ht="12.75" x14ac:dyDescent="0.2"/>
    <row r="4012" ht="12.75" x14ac:dyDescent="0.2"/>
    <row r="4013" ht="12.75" x14ac:dyDescent="0.2"/>
    <row r="4014" ht="12.75" x14ac:dyDescent="0.2"/>
    <row r="4015" ht="12.75" x14ac:dyDescent="0.2"/>
    <row r="4016" ht="12.75" x14ac:dyDescent="0.2"/>
    <row r="4017" ht="12.75" x14ac:dyDescent="0.2"/>
    <row r="4018" ht="12.75" x14ac:dyDescent="0.2"/>
    <row r="4019" ht="12.75" x14ac:dyDescent="0.2"/>
    <row r="4020" ht="12.75" x14ac:dyDescent="0.2"/>
    <row r="4021" ht="12.75" x14ac:dyDescent="0.2"/>
    <row r="4022" ht="12.75" x14ac:dyDescent="0.2"/>
    <row r="4023" ht="12.75" x14ac:dyDescent="0.2"/>
    <row r="4024" ht="12.75" x14ac:dyDescent="0.2"/>
    <row r="4025" ht="12.75" x14ac:dyDescent="0.2"/>
    <row r="4026" ht="12.75" x14ac:dyDescent="0.2"/>
    <row r="4027" ht="12.75" x14ac:dyDescent="0.2"/>
    <row r="4028" ht="12.75" x14ac:dyDescent="0.2"/>
    <row r="4029" ht="12.75" x14ac:dyDescent="0.2"/>
    <row r="4030" ht="12.75" x14ac:dyDescent="0.2"/>
    <row r="4031" ht="12.75" x14ac:dyDescent="0.2"/>
    <row r="4032" ht="12.75" x14ac:dyDescent="0.2"/>
    <row r="4033" ht="12.75" x14ac:dyDescent="0.2"/>
    <row r="4034" ht="12.75" x14ac:dyDescent="0.2"/>
    <row r="4035" ht="12.75" x14ac:dyDescent="0.2"/>
    <row r="4036" ht="12.75" x14ac:dyDescent="0.2"/>
    <row r="4037" ht="12.75" x14ac:dyDescent="0.2"/>
    <row r="4038" ht="12.75" x14ac:dyDescent="0.2"/>
    <row r="4039" ht="12.75" x14ac:dyDescent="0.2"/>
    <row r="4040" ht="12.75" x14ac:dyDescent="0.2"/>
    <row r="4041" ht="12.75" x14ac:dyDescent="0.2"/>
    <row r="4042" ht="12.75" x14ac:dyDescent="0.2"/>
    <row r="4043" ht="12.75" x14ac:dyDescent="0.2"/>
    <row r="4044" ht="12.75" x14ac:dyDescent="0.2"/>
    <row r="4045" ht="12.75" x14ac:dyDescent="0.2"/>
    <row r="4046" ht="12.75" x14ac:dyDescent="0.2"/>
    <row r="4047" ht="12.75" x14ac:dyDescent="0.2"/>
    <row r="4048" ht="12.75" x14ac:dyDescent="0.2"/>
    <row r="4049" ht="12.75" x14ac:dyDescent="0.2"/>
    <row r="4050" ht="12.75" x14ac:dyDescent="0.2"/>
    <row r="4051" ht="12.75" x14ac:dyDescent="0.2"/>
    <row r="4052" ht="12.75" x14ac:dyDescent="0.2"/>
    <row r="4053" ht="12.75" x14ac:dyDescent="0.2"/>
    <row r="4054" ht="12.75" x14ac:dyDescent="0.2"/>
    <row r="4055" ht="12.75" x14ac:dyDescent="0.2"/>
    <row r="4056" ht="12.75" x14ac:dyDescent="0.2"/>
    <row r="4057" ht="12.75" x14ac:dyDescent="0.2"/>
    <row r="4058" ht="12.75" x14ac:dyDescent="0.2"/>
    <row r="4059" ht="12.75" x14ac:dyDescent="0.2"/>
    <row r="4060" ht="12.75" x14ac:dyDescent="0.2"/>
    <row r="4061" ht="12.75" x14ac:dyDescent="0.2"/>
    <row r="4062" ht="12.75" x14ac:dyDescent="0.2"/>
    <row r="4063" ht="12.75" x14ac:dyDescent="0.2"/>
    <row r="4064" ht="12.75" x14ac:dyDescent="0.2"/>
    <row r="4065" ht="12.75" x14ac:dyDescent="0.2"/>
    <row r="4066" ht="12.75" x14ac:dyDescent="0.2"/>
    <row r="4067" ht="12.75" x14ac:dyDescent="0.2"/>
    <row r="4068" ht="12.75" x14ac:dyDescent="0.2"/>
    <row r="4069" ht="12.75" x14ac:dyDescent="0.2"/>
    <row r="4070" ht="12.75" x14ac:dyDescent="0.2"/>
    <row r="4071" ht="12.75" x14ac:dyDescent="0.2"/>
    <row r="4072" ht="12.75" x14ac:dyDescent="0.2"/>
    <row r="4073" ht="12.75" x14ac:dyDescent="0.2"/>
    <row r="4074" ht="12.75" x14ac:dyDescent="0.2"/>
    <row r="4075" ht="12.75" x14ac:dyDescent="0.2"/>
    <row r="4076" ht="12.75" x14ac:dyDescent="0.2"/>
    <row r="4077" ht="12.75" x14ac:dyDescent="0.2"/>
    <row r="4078" ht="12.75" x14ac:dyDescent="0.2"/>
    <row r="4079" ht="12.75" x14ac:dyDescent="0.2"/>
    <row r="4080" ht="12.75" x14ac:dyDescent="0.2"/>
    <row r="4081" ht="12.75" x14ac:dyDescent="0.2"/>
    <row r="4082" ht="12.75" x14ac:dyDescent="0.2"/>
    <row r="4083" ht="12.75" x14ac:dyDescent="0.2"/>
    <row r="4084" ht="12.75" x14ac:dyDescent="0.2"/>
    <row r="4085" ht="12.75" x14ac:dyDescent="0.2"/>
    <row r="4086" ht="12.75" x14ac:dyDescent="0.2"/>
    <row r="4087" ht="12.75" x14ac:dyDescent="0.2"/>
    <row r="4088" ht="12.75" x14ac:dyDescent="0.2"/>
    <row r="4089" ht="12.75" x14ac:dyDescent="0.2"/>
    <row r="4090" ht="12.75" x14ac:dyDescent="0.2"/>
    <row r="4091" ht="12.75" x14ac:dyDescent="0.2"/>
    <row r="4092" ht="12.75" x14ac:dyDescent="0.2"/>
    <row r="4093" ht="12.75" x14ac:dyDescent="0.2"/>
    <row r="4094" ht="12.75" x14ac:dyDescent="0.2"/>
    <row r="4095" ht="12.75" x14ac:dyDescent="0.2"/>
    <row r="4096" ht="12.75" x14ac:dyDescent="0.2"/>
    <row r="4097" ht="12.75" x14ac:dyDescent="0.2"/>
    <row r="4098" ht="12.75" x14ac:dyDescent="0.2"/>
    <row r="4099" ht="12.75" x14ac:dyDescent="0.2"/>
    <row r="4100" ht="12.75" x14ac:dyDescent="0.2"/>
    <row r="4101" ht="12.75" x14ac:dyDescent="0.2"/>
    <row r="4102" ht="12.75" x14ac:dyDescent="0.2"/>
    <row r="4103" ht="12.75" x14ac:dyDescent="0.2"/>
    <row r="4104" ht="12.75" x14ac:dyDescent="0.2"/>
    <row r="4105" ht="12.75" x14ac:dyDescent="0.2"/>
    <row r="4106" ht="12.75" x14ac:dyDescent="0.2"/>
    <row r="4107" ht="12.75" x14ac:dyDescent="0.2"/>
    <row r="4108" ht="12.75" x14ac:dyDescent="0.2"/>
    <row r="4109" ht="12.75" x14ac:dyDescent="0.2"/>
    <row r="4110" ht="12.75" x14ac:dyDescent="0.2"/>
    <row r="4111" ht="12.75" x14ac:dyDescent="0.2"/>
    <row r="4112" ht="12.75" x14ac:dyDescent="0.2"/>
    <row r="4113" ht="12.75" x14ac:dyDescent="0.2"/>
    <row r="4114" ht="12.75" x14ac:dyDescent="0.2"/>
    <row r="4115" ht="12.75" x14ac:dyDescent="0.2"/>
    <row r="4116" ht="12.75" x14ac:dyDescent="0.2"/>
    <row r="4117" ht="12.75" x14ac:dyDescent="0.2"/>
    <row r="4118" ht="12.75" x14ac:dyDescent="0.2"/>
    <row r="4119" ht="12.75" x14ac:dyDescent="0.2"/>
    <row r="4120" ht="12.75" x14ac:dyDescent="0.2"/>
    <row r="4121" ht="12.75" x14ac:dyDescent="0.2"/>
    <row r="4122" ht="12.75" x14ac:dyDescent="0.2"/>
    <row r="4123" ht="12.75" x14ac:dyDescent="0.2"/>
    <row r="4124" ht="12.75" x14ac:dyDescent="0.2"/>
    <row r="4125" ht="12.75" x14ac:dyDescent="0.2"/>
    <row r="4126" ht="12.75" x14ac:dyDescent="0.2"/>
    <row r="4127" ht="12.75" x14ac:dyDescent="0.2"/>
    <row r="4128" ht="12.75" x14ac:dyDescent="0.2"/>
    <row r="4129" ht="12.75" x14ac:dyDescent="0.2"/>
    <row r="4130" ht="12.75" x14ac:dyDescent="0.2"/>
    <row r="4131" ht="12.75" x14ac:dyDescent="0.2"/>
    <row r="4132" ht="12.75" x14ac:dyDescent="0.2"/>
    <row r="4133" ht="12.75" x14ac:dyDescent="0.2"/>
    <row r="4134" ht="12.75" x14ac:dyDescent="0.2"/>
    <row r="4135" ht="12.75" x14ac:dyDescent="0.2"/>
    <row r="4136" ht="12.75" x14ac:dyDescent="0.2"/>
    <row r="4137" ht="12.75" x14ac:dyDescent="0.2"/>
    <row r="4138" ht="12.75" x14ac:dyDescent="0.2"/>
    <row r="4139" ht="12.75" x14ac:dyDescent="0.2"/>
    <row r="4140" ht="12.75" x14ac:dyDescent="0.2"/>
    <row r="4141" ht="12.75" x14ac:dyDescent="0.2"/>
    <row r="4142" ht="12.75" x14ac:dyDescent="0.2"/>
    <row r="4143" ht="12.75" x14ac:dyDescent="0.2"/>
    <row r="4144" ht="12.75" x14ac:dyDescent="0.2"/>
    <row r="4145" ht="12.75" x14ac:dyDescent="0.2"/>
    <row r="4146" ht="12.75" x14ac:dyDescent="0.2"/>
    <row r="4147" ht="12.75" x14ac:dyDescent="0.2"/>
    <row r="4148" ht="12.75" x14ac:dyDescent="0.2"/>
    <row r="4149" ht="12.75" x14ac:dyDescent="0.2"/>
    <row r="4150" ht="12.75" x14ac:dyDescent="0.2"/>
    <row r="4151" ht="12.75" x14ac:dyDescent="0.2"/>
    <row r="4152" ht="12.75" x14ac:dyDescent="0.2"/>
    <row r="4153" ht="12.75" x14ac:dyDescent="0.2"/>
    <row r="4154" ht="12.75" x14ac:dyDescent="0.2"/>
    <row r="4155" ht="12.75" x14ac:dyDescent="0.2"/>
    <row r="4156" ht="12.75" x14ac:dyDescent="0.2"/>
    <row r="4157" ht="12.75" x14ac:dyDescent="0.2"/>
    <row r="4158" ht="12.75" x14ac:dyDescent="0.2"/>
    <row r="4159" ht="12.75" x14ac:dyDescent="0.2"/>
    <row r="4160" ht="12.75" x14ac:dyDescent="0.2"/>
    <row r="4161" ht="12.75" x14ac:dyDescent="0.2"/>
    <row r="4162" ht="12.75" x14ac:dyDescent="0.2"/>
    <row r="4163" ht="12.75" x14ac:dyDescent="0.2"/>
    <row r="4164" ht="12.75" x14ac:dyDescent="0.2"/>
    <row r="4165" ht="12.75" x14ac:dyDescent="0.2"/>
    <row r="4166" ht="12.75" x14ac:dyDescent="0.2"/>
    <row r="4167" ht="12.75" x14ac:dyDescent="0.2"/>
    <row r="4168" ht="12.75" x14ac:dyDescent="0.2"/>
    <row r="4169" ht="12.75" x14ac:dyDescent="0.2"/>
    <row r="4170" ht="12.75" x14ac:dyDescent="0.2"/>
    <row r="4171" ht="12.75" x14ac:dyDescent="0.2"/>
    <row r="4172" ht="12.75" x14ac:dyDescent="0.2"/>
    <row r="4173" ht="12.75" x14ac:dyDescent="0.2"/>
    <row r="4174" ht="12.75" x14ac:dyDescent="0.2"/>
    <row r="4175" ht="12.75" x14ac:dyDescent="0.2"/>
    <row r="4176" ht="12.75" x14ac:dyDescent="0.2"/>
    <row r="4177" ht="12.75" x14ac:dyDescent="0.2"/>
    <row r="4178" ht="12.75" x14ac:dyDescent="0.2"/>
    <row r="4179" ht="12.75" x14ac:dyDescent="0.2"/>
    <row r="4180" ht="12.75" x14ac:dyDescent="0.2"/>
    <row r="4181" ht="12.75" x14ac:dyDescent="0.2"/>
    <row r="4182" ht="12.75" x14ac:dyDescent="0.2"/>
    <row r="4183" ht="12.75" x14ac:dyDescent="0.2"/>
    <row r="4184" ht="12.75" x14ac:dyDescent="0.2"/>
    <row r="4185" ht="12.75" x14ac:dyDescent="0.2"/>
    <row r="4186" ht="12.75" x14ac:dyDescent="0.2"/>
    <row r="4187" ht="12.75" x14ac:dyDescent="0.2"/>
    <row r="4188" ht="12.75" x14ac:dyDescent="0.2"/>
    <row r="4189" ht="12.75" x14ac:dyDescent="0.2"/>
    <row r="4190" ht="12.75" x14ac:dyDescent="0.2"/>
    <row r="4191" ht="12.75" x14ac:dyDescent="0.2"/>
    <row r="4192" ht="12.75" x14ac:dyDescent="0.2"/>
    <row r="4193" ht="12.75" x14ac:dyDescent="0.2"/>
    <row r="4194" ht="12.75" x14ac:dyDescent="0.2"/>
    <row r="4195" ht="12.75" x14ac:dyDescent="0.2"/>
    <row r="4196" ht="12.75" x14ac:dyDescent="0.2"/>
    <row r="4197" ht="12.75" x14ac:dyDescent="0.2"/>
    <row r="4198" ht="12.75" x14ac:dyDescent="0.2"/>
    <row r="4199" ht="12.75" x14ac:dyDescent="0.2"/>
    <row r="4200" ht="12.75" x14ac:dyDescent="0.2"/>
    <row r="4201" ht="12.75" x14ac:dyDescent="0.2"/>
    <row r="4202" ht="12.75" x14ac:dyDescent="0.2"/>
    <row r="4203" ht="12.75" x14ac:dyDescent="0.2"/>
    <row r="4204" ht="12.75" x14ac:dyDescent="0.2"/>
    <row r="4205" ht="12.75" x14ac:dyDescent="0.2"/>
    <row r="4206" ht="12.75" x14ac:dyDescent="0.2"/>
    <row r="4207" ht="12.75" x14ac:dyDescent="0.2"/>
    <row r="4208" ht="12.75" x14ac:dyDescent="0.2"/>
    <row r="4209" ht="12.75" x14ac:dyDescent="0.2"/>
    <row r="4210" ht="12.75" x14ac:dyDescent="0.2"/>
    <row r="4211" ht="12.75" x14ac:dyDescent="0.2"/>
    <row r="4212" ht="12.75" x14ac:dyDescent="0.2"/>
    <row r="4213" ht="12.75" x14ac:dyDescent="0.2"/>
    <row r="4214" ht="12.75" x14ac:dyDescent="0.2"/>
    <row r="4215" ht="12.75" x14ac:dyDescent="0.2"/>
    <row r="4216" ht="12.75" x14ac:dyDescent="0.2"/>
    <row r="4217" ht="12.75" x14ac:dyDescent="0.2"/>
    <row r="4218" ht="12.75" x14ac:dyDescent="0.2"/>
    <row r="4219" ht="12.75" x14ac:dyDescent="0.2"/>
    <row r="4220" ht="12.75" x14ac:dyDescent="0.2"/>
    <row r="4221" ht="12.75" x14ac:dyDescent="0.2"/>
    <row r="4222" ht="12.75" x14ac:dyDescent="0.2"/>
    <row r="4223" ht="12.75" x14ac:dyDescent="0.2"/>
    <row r="4224" ht="12.75" x14ac:dyDescent="0.2"/>
    <row r="4225" ht="12.75" x14ac:dyDescent="0.2"/>
    <row r="4226" ht="12.75" x14ac:dyDescent="0.2"/>
    <row r="4227" ht="12.75" x14ac:dyDescent="0.2"/>
    <row r="4228" ht="12.75" x14ac:dyDescent="0.2"/>
    <row r="4229" ht="12.75" x14ac:dyDescent="0.2"/>
    <row r="4230" ht="12.75" x14ac:dyDescent="0.2"/>
    <row r="4231" ht="12.75" x14ac:dyDescent="0.2"/>
    <row r="4232" ht="12.75" x14ac:dyDescent="0.2"/>
    <row r="4233" ht="12.75" x14ac:dyDescent="0.2"/>
    <row r="4234" ht="12.75" x14ac:dyDescent="0.2"/>
    <row r="4235" ht="12.75" x14ac:dyDescent="0.2"/>
    <row r="4236" ht="12.75" x14ac:dyDescent="0.2"/>
    <row r="4237" ht="12.75" x14ac:dyDescent="0.2"/>
    <row r="4238" ht="12.75" x14ac:dyDescent="0.2"/>
    <row r="4239" ht="12.75" x14ac:dyDescent="0.2"/>
    <row r="4240" ht="12.75" x14ac:dyDescent="0.2"/>
    <row r="4241" ht="12.75" x14ac:dyDescent="0.2"/>
    <row r="4242" ht="12.75" x14ac:dyDescent="0.2"/>
    <row r="4243" ht="12.75" x14ac:dyDescent="0.2"/>
    <row r="4244" ht="12.75" x14ac:dyDescent="0.2"/>
    <row r="4245" ht="12.75" x14ac:dyDescent="0.2"/>
    <row r="4246" ht="12.75" x14ac:dyDescent="0.2"/>
    <row r="4247" ht="12.75" x14ac:dyDescent="0.2"/>
    <row r="4248" ht="12.75" x14ac:dyDescent="0.2"/>
    <row r="4249" ht="12.75" x14ac:dyDescent="0.2"/>
    <row r="4250" ht="12.75" x14ac:dyDescent="0.2"/>
    <row r="4251" ht="12.75" x14ac:dyDescent="0.2"/>
    <row r="4252" ht="12.75" x14ac:dyDescent="0.2"/>
    <row r="4253" ht="12.75" x14ac:dyDescent="0.2"/>
    <row r="4254" ht="12.75" x14ac:dyDescent="0.2"/>
    <row r="4255" ht="12.75" x14ac:dyDescent="0.2"/>
    <row r="4256" ht="12.75" x14ac:dyDescent="0.2"/>
    <row r="4257" ht="12.75" x14ac:dyDescent="0.2"/>
    <row r="4258" ht="12.75" x14ac:dyDescent="0.2"/>
    <row r="4259" ht="12.75" x14ac:dyDescent="0.2"/>
    <row r="4260" ht="12.75" x14ac:dyDescent="0.2"/>
    <row r="4261" ht="12.75" x14ac:dyDescent="0.2"/>
    <row r="4262" ht="12.75" x14ac:dyDescent="0.2"/>
    <row r="4263" ht="12.75" x14ac:dyDescent="0.2"/>
    <row r="4264" ht="12.75" x14ac:dyDescent="0.2"/>
    <row r="4265" ht="12.75" x14ac:dyDescent="0.2"/>
    <row r="4266" ht="12.75" x14ac:dyDescent="0.2"/>
    <row r="4267" ht="12.75" x14ac:dyDescent="0.2"/>
    <row r="4268" ht="12.75" x14ac:dyDescent="0.2"/>
    <row r="4269" ht="12.75" x14ac:dyDescent="0.2"/>
    <row r="4270" ht="12.75" x14ac:dyDescent="0.2"/>
    <row r="4271" ht="12.75" x14ac:dyDescent="0.2"/>
    <row r="4272" ht="12.75" x14ac:dyDescent="0.2"/>
    <row r="4273" ht="12.75" x14ac:dyDescent="0.2"/>
    <row r="4274" ht="12.75" x14ac:dyDescent="0.2"/>
    <row r="4275" ht="12.75" x14ac:dyDescent="0.2"/>
    <row r="4276" ht="12.75" x14ac:dyDescent="0.2"/>
    <row r="4277" ht="12.75" x14ac:dyDescent="0.2"/>
    <row r="4278" ht="12.75" x14ac:dyDescent="0.2"/>
    <row r="4279" ht="12.75" x14ac:dyDescent="0.2"/>
    <row r="4280" ht="12.75" x14ac:dyDescent="0.2"/>
    <row r="4281" ht="12.75" x14ac:dyDescent="0.2"/>
    <row r="4282" ht="12.75" x14ac:dyDescent="0.2"/>
    <row r="4283" ht="12.75" x14ac:dyDescent="0.2"/>
    <row r="4284" ht="12.75" x14ac:dyDescent="0.2"/>
    <row r="4285" ht="12.75" x14ac:dyDescent="0.2"/>
    <row r="4286" ht="12.75" x14ac:dyDescent="0.2"/>
    <row r="4287" ht="12.75" x14ac:dyDescent="0.2"/>
    <row r="4288" ht="12.75" x14ac:dyDescent="0.2"/>
    <row r="4289" ht="12.75" x14ac:dyDescent="0.2"/>
    <row r="4290" ht="12.75" x14ac:dyDescent="0.2"/>
    <row r="4291" ht="12.75" x14ac:dyDescent="0.2"/>
    <row r="4292" ht="12.75" x14ac:dyDescent="0.2"/>
    <row r="4293" ht="12.75" x14ac:dyDescent="0.2"/>
    <row r="4294" ht="12.75" x14ac:dyDescent="0.2"/>
    <row r="4295" ht="12.75" x14ac:dyDescent="0.2"/>
    <row r="4296" ht="12.75" x14ac:dyDescent="0.2"/>
    <row r="4297" ht="12.75" x14ac:dyDescent="0.2"/>
    <row r="4298" ht="12.75" x14ac:dyDescent="0.2"/>
    <row r="4299" ht="12.75" x14ac:dyDescent="0.2"/>
    <row r="4300" ht="12.75" x14ac:dyDescent="0.2"/>
    <row r="4301" ht="12.75" x14ac:dyDescent="0.2"/>
    <row r="4302" ht="12.75" x14ac:dyDescent="0.2"/>
    <row r="4303" ht="12.75" x14ac:dyDescent="0.2"/>
    <row r="4304" ht="12.75" x14ac:dyDescent="0.2"/>
    <row r="4305" ht="12.75" x14ac:dyDescent="0.2"/>
    <row r="4306" ht="12.75" x14ac:dyDescent="0.2"/>
    <row r="4307" ht="12.75" x14ac:dyDescent="0.2"/>
    <row r="4308" ht="12.75" x14ac:dyDescent="0.2"/>
    <row r="4309" ht="12.75" x14ac:dyDescent="0.2"/>
    <row r="4310" ht="12.75" x14ac:dyDescent="0.2"/>
    <row r="4311" ht="12.75" x14ac:dyDescent="0.2"/>
    <row r="4312" ht="12.75" x14ac:dyDescent="0.2"/>
    <row r="4313" ht="12.75" x14ac:dyDescent="0.2"/>
    <row r="4314" ht="12.75" x14ac:dyDescent="0.2"/>
    <row r="4315" ht="12.75" x14ac:dyDescent="0.2"/>
    <row r="4316" ht="12.75" x14ac:dyDescent="0.2"/>
    <row r="4317" ht="12.75" x14ac:dyDescent="0.2"/>
    <row r="4318" ht="12.75" x14ac:dyDescent="0.2"/>
    <row r="4319" ht="12.75" x14ac:dyDescent="0.2"/>
    <row r="4320" ht="12.75" x14ac:dyDescent="0.2"/>
    <row r="4321" ht="12.75" x14ac:dyDescent="0.2"/>
    <row r="4322" ht="12.75" x14ac:dyDescent="0.2"/>
    <row r="4323" ht="12.75" x14ac:dyDescent="0.2"/>
    <row r="4324" ht="12.75" x14ac:dyDescent="0.2"/>
    <row r="4325" ht="12.75" x14ac:dyDescent="0.2"/>
    <row r="4326" ht="12.75" x14ac:dyDescent="0.2"/>
    <row r="4327" ht="12.75" x14ac:dyDescent="0.2"/>
    <row r="4328" ht="12.75" x14ac:dyDescent="0.2"/>
    <row r="4329" ht="12.75" x14ac:dyDescent="0.2"/>
    <row r="4330" ht="12.75" x14ac:dyDescent="0.2"/>
    <row r="4331" ht="12.75" x14ac:dyDescent="0.2"/>
    <row r="4332" ht="12.75" x14ac:dyDescent="0.2"/>
    <row r="4333" ht="12.75" x14ac:dyDescent="0.2"/>
    <row r="4334" ht="12.75" x14ac:dyDescent="0.2"/>
    <row r="4335" ht="12.75" x14ac:dyDescent="0.2"/>
    <row r="4336" ht="12.75" x14ac:dyDescent="0.2"/>
    <row r="4337" ht="12.75" x14ac:dyDescent="0.2"/>
    <row r="4338" ht="12.75" x14ac:dyDescent="0.2"/>
    <row r="4339" ht="12.75" x14ac:dyDescent="0.2"/>
    <row r="4340" ht="12.75" x14ac:dyDescent="0.2"/>
    <row r="4341" ht="12.75" x14ac:dyDescent="0.2"/>
    <row r="4342" ht="12.75" x14ac:dyDescent="0.2"/>
    <row r="4343" ht="12.75" x14ac:dyDescent="0.2"/>
    <row r="4344" ht="12.75" x14ac:dyDescent="0.2"/>
    <row r="4345" ht="12.75" x14ac:dyDescent="0.2"/>
    <row r="4346" ht="12.75" x14ac:dyDescent="0.2"/>
    <row r="4347" ht="12.75" x14ac:dyDescent="0.2"/>
    <row r="4348" ht="12.75" x14ac:dyDescent="0.2"/>
    <row r="4349" ht="12.75" x14ac:dyDescent="0.2"/>
    <row r="4350" ht="12.75" x14ac:dyDescent="0.2"/>
    <row r="4351" ht="12.75" x14ac:dyDescent="0.2"/>
    <row r="4352" ht="12.75" x14ac:dyDescent="0.2"/>
    <row r="4353" ht="12.75" x14ac:dyDescent="0.2"/>
    <row r="4354" ht="12.75" x14ac:dyDescent="0.2"/>
    <row r="4355" ht="12.75" x14ac:dyDescent="0.2"/>
    <row r="4356" ht="12.75" x14ac:dyDescent="0.2"/>
    <row r="4357" ht="12.75" x14ac:dyDescent="0.2"/>
    <row r="4358" ht="12.75" x14ac:dyDescent="0.2"/>
    <row r="4359" ht="12.75" x14ac:dyDescent="0.2"/>
    <row r="4360" ht="12.75" x14ac:dyDescent="0.2"/>
    <row r="4361" ht="12.75" x14ac:dyDescent="0.2"/>
    <row r="4362" ht="12.75" x14ac:dyDescent="0.2"/>
    <row r="4363" ht="12.75" x14ac:dyDescent="0.2"/>
    <row r="4364" ht="12.75" x14ac:dyDescent="0.2"/>
    <row r="4365" ht="12.75" x14ac:dyDescent="0.2"/>
    <row r="4366" ht="12.75" x14ac:dyDescent="0.2"/>
    <row r="4367" ht="12.75" x14ac:dyDescent="0.2"/>
    <row r="4368" ht="12.75" x14ac:dyDescent="0.2"/>
    <row r="4369" ht="12.75" x14ac:dyDescent="0.2"/>
    <row r="4370" ht="12.75" x14ac:dyDescent="0.2"/>
    <row r="4371" ht="12.75" x14ac:dyDescent="0.2"/>
    <row r="4372" ht="12.75" x14ac:dyDescent="0.2"/>
    <row r="4373" ht="12.75" x14ac:dyDescent="0.2"/>
    <row r="4374" ht="12.75" x14ac:dyDescent="0.2"/>
    <row r="4375" ht="12.75" x14ac:dyDescent="0.2"/>
    <row r="4376" ht="12.75" x14ac:dyDescent="0.2"/>
    <row r="4377" ht="12.75" x14ac:dyDescent="0.2"/>
    <row r="4378" ht="12.75" x14ac:dyDescent="0.2"/>
    <row r="4379" ht="12.75" x14ac:dyDescent="0.2"/>
    <row r="4380" ht="12.75" x14ac:dyDescent="0.2"/>
    <row r="4381" ht="12.75" x14ac:dyDescent="0.2"/>
    <row r="4382" ht="12.75" x14ac:dyDescent="0.2"/>
    <row r="4383" ht="12.75" x14ac:dyDescent="0.2"/>
    <row r="4384" ht="12.75" x14ac:dyDescent="0.2"/>
    <row r="4385" ht="12.75" x14ac:dyDescent="0.2"/>
    <row r="4386" ht="12.75" x14ac:dyDescent="0.2"/>
    <row r="4387" ht="12.75" x14ac:dyDescent="0.2"/>
    <row r="4388" ht="12.75" x14ac:dyDescent="0.2"/>
    <row r="4389" ht="12.75" x14ac:dyDescent="0.2"/>
    <row r="4390" ht="12.75" x14ac:dyDescent="0.2"/>
    <row r="4391" ht="12.75" x14ac:dyDescent="0.2"/>
    <row r="4392" ht="12.75" x14ac:dyDescent="0.2"/>
    <row r="4393" ht="12.75" x14ac:dyDescent="0.2"/>
    <row r="4394" ht="12.75" x14ac:dyDescent="0.2"/>
    <row r="4395" ht="12.75" x14ac:dyDescent="0.2"/>
    <row r="4396" ht="12.75" x14ac:dyDescent="0.2"/>
    <row r="4397" ht="12.75" x14ac:dyDescent="0.2"/>
    <row r="4398" ht="12.75" x14ac:dyDescent="0.2"/>
    <row r="4399" ht="12.75" x14ac:dyDescent="0.2"/>
    <row r="4400" ht="12.75" x14ac:dyDescent="0.2"/>
    <row r="4401" ht="12.75" x14ac:dyDescent="0.2"/>
    <row r="4402" ht="12.75" x14ac:dyDescent="0.2"/>
    <row r="4403" ht="12.75" x14ac:dyDescent="0.2"/>
    <row r="4404" ht="12.75" x14ac:dyDescent="0.2"/>
    <row r="4405" ht="12.75" x14ac:dyDescent="0.2"/>
    <row r="4406" ht="12.75" x14ac:dyDescent="0.2"/>
    <row r="4407" ht="12.75" x14ac:dyDescent="0.2"/>
    <row r="4408" ht="12.75" x14ac:dyDescent="0.2"/>
    <row r="4409" ht="12.75" x14ac:dyDescent="0.2"/>
    <row r="4410" ht="12.75" x14ac:dyDescent="0.2"/>
    <row r="4411" ht="12.75" x14ac:dyDescent="0.2"/>
    <row r="4412" ht="12.75" x14ac:dyDescent="0.2"/>
    <row r="4413" ht="12.75" x14ac:dyDescent="0.2"/>
    <row r="4414" ht="12.75" x14ac:dyDescent="0.2"/>
    <row r="4415" ht="12.75" x14ac:dyDescent="0.2"/>
    <row r="4416" ht="12.75" x14ac:dyDescent="0.2"/>
    <row r="4417" ht="12.75" x14ac:dyDescent="0.2"/>
    <row r="4418" ht="12.75" x14ac:dyDescent="0.2"/>
    <row r="4419" ht="12.75" x14ac:dyDescent="0.2"/>
    <row r="4420" ht="12.75" x14ac:dyDescent="0.2"/>
    <row r="4421" ht="12.75" x14ac:dyDescent="0.2"/>
    <row r="4422" ht="12.75" x14ac:dyDescent="0.2"/>
    <row r="4423" ht="12.75" x14ac:dyDescent="0.2"/>
    <row r="4424" ht="12.75" x14ac:dyDescent="0.2"/>
    <row r="4425" ht="12.75" x14ac:dyDescent="0.2"/>
    <row r="4426" ht="12.75" x14ac:dyDescent="0.2"/>
    <row r="4427" ht="12.75" x14ac:dyDescent="0.2"/>
    <row r="4428" ht="12.75" x14ac:dyDescent="0.2"/>
    <row r="4429" ht="12.75" x14ac:dyDescent="0.2"/>
    <row r="4430" ht="12.75" x14ac:dyDescent="0.2"/>
    <row r="4431" ht="12.75" x14ac:dyDescent="0.2"/>
    <row r="4432" ht="12.75" x14ac:dyDescent="0.2"/>
    <row r="4433" ht="12.75" x14ac:dyDescent="0.2"/>
    <row r="4434" ht="12.75" x14ac:dyDescent="0.2"/>
    <row r="4435" ht="12.75" x14ac:dyDescent="0.2"/>
    <row r="4436" ht="12.75" x14ac:dyDescent="0.2"/>
    <row r="4437" ht="12.75" x14ac:dyDescent="0.2"/>
    <row r="4438" ht="12.75" x14ac:dyDescent="0.2"/>
    <row r="4439" ht="12.75" x14ac:dyDescent="0.2"/>
    <row r="4440" ht="12.75" x14ac:dyDescent="0.2"/>
    <row r="4441" ht="12.75" x14ac:dyDescent="0.2"/>
    <row r="4442" ht="12.75" x14ac:dyDescent="0.2"/>
    <row r="4443" ht="12.75" x14ac:dyDescent="0.2"/>
    <row r="4444" ht="12.75" x14ac:dyDescent="0.2"/>
    <row r="4445" ht="12.75" x14ac:dyDescent="0.2"/>
    <row r="4446" ht="12.75" x14ac:dyDescent="0.2"/>
    <row r="4447" ht="12.75" x14ac:dyDescent="0.2"/>
    <row r="4448" ht="12.75" x14ac:dyDescent="0.2"/>
    <row r="4449" ht="12.75" x14ac:dyDescent="0.2"/>
    <row r="4450" ht="12.75" x14ac:dyDescent="0.2"/>
    <row r="4451" ht="12.75" x14ac:dyDescent="0.2"/>
    <row r="4452" ht="12.75" x14ac:dyDescent="0.2"/>
    <row r="4453" ht="12.75" x14ac:dyDescent="0.2"/>
    <row r="4454" ht="12.75" x14ac:dyDescent="0.2"/>
    <row r="4455" ht="12.75" x14ac:dyDescent="0.2"/>
    <row r="4456" ht="12.75" x14ac:dyDescent="0.2"/>
    <row r="4457" ht="12.75" x14ac:dyDescent="0.2"/>
    <row r="4458" ht="12.75" x14ac:dyDescent="0.2"/>
    <row r="4459" ht="12.75" x14ac:dyDescent="0.2"/>
    <row r="4460" ht="12.75" x14ac:dyDescent="0.2"/>
    <row r="4461" ht="12.75" x14ac:dyDescent="0.2"/>
    <row r="4462" ht="12.75" x14ac:dyDescent="0.2"/>
    <row r="4463" ht="12.75" x14ac:dyDescent="0.2"/>
    <row r="4464" ht="12.75" x14ac:dyDescent="0.2"/>
    <row r="4465" ht="12.75" x14ac:dyDescent="0.2"/>
    <row r="4466" ht="12.75" x14ac:dyDescent="0.2"/>
    <row r="4467" ht="12.75" x14ac:dyDescent="0.2"/>
    <row r="4468" ht="12.75" x14ac:dyDescent="0.2"/>
    <row r="4469" ht="12.75" x14ac:dyDescent="0.2"/>
    <row r="4470" ht="12.75" x14ac:dyDescent="0.2"/>
    <row r="4471" ht="12.75" x14ac:dyDescent="0.2"/>
    <row r="4472" ht="12.75" x14ac:dyDescent="0.2"/>
    <row r="4473" ht="12.75" x14ac:dyDescent="0.2"/>
    <row r="4474" ht="12.75" x14ac:dyDescent="0.2"/>
    <row r="4475" ht="12.75" x14ac:dyDescent="0.2"/>
    <row r="4476" ht="12.75" x14ac:dyDescent="0.2"/>
    <row r="4477" ht="12.75" x14ac:dyDescent="0.2"/>
    <row r="4478" ht="12.75" x14ac:dyDescent="0.2"/>
    <row r="4479" ht="12.75" x14ac:dyDescent="0.2"/>
    <row r="4480" ht="12.75" x14ac:dyDescent="0.2"/>
    <row r="4481" ht="12.75" x14ac:dyDescent="0.2"/>
    <row r="4482" ht="12.75" x14ac:dyDescent="0.2"/>
    <row r="4483" ht="12.75" x14ac:dyDescent="0.2"/>
    <row r="4484" ht="12.75" x14ac:dyDescent="0.2"/>
    <row r="4485" ht="12.75" x14ac:dyDescent="0.2"/>
    <row r="4486" ht="12.75" x14ac:dyDescent="0.2"/>
    <row r="4487" ht="12.75" x14ac:dyDescent="0.2"/>
    <row r="4488" ht="12.75" x14ac:dyDescent="0.2"/>
    <row r="4489" ht="12.75" x14ac:dyDescent="0.2"/>
    <row r="4490" ht="12.75" x14ac:dyDescent="0.2"/>
    <row r="4491" ht="12.75" x14ac:dyDescent="0.2"/>
    <row r="4492" ht="12.75" x14ac:dyDescent="0.2"/>
    <row r="4493" ht="12.75" x14ac:dyDescent="0.2"/>
    <row r="4494" ht="12.75" x14ac:dyDescent="0.2"/>
    <row r="4495" ht="12.75" x14ac:dyDescent="0.2"/>
    <row r="4496" ht="12.75" x14ac:dyDescent="0.2"/>
    <row r="4497" ht="12.75" x14ac:dyDescent="0.2"/>
    <row r="4498" ht="12.75" x14ac:dyDescent="0.2"/>
    <row r="4499" ht="12.75" x14ac:dyDescent="0.2"/>
    <row r="4500" ht="12.75" x14ac:dyDescent="0.2"/>
    <row r="4501" ht="12.75" x14ac:dyDescent="0.2"/>
    <row r="4502" ht="12.75" x14ac:dyDescent="0.2"/>
    <row r="4503" ht="12.75" x14ac:dyDescent="0.2"/>
    <row r="4504" ht="12.75" x14ac:dyDescent="0.2"/>
    <row r="4505" ht="12.75" x14ac:dyDescent="0.2"/>
    <row r="4506" ht="12.75" x14ac:dyDescent="0.2"/>
    <row r="4507" ht="12.75" x14ac:dyDescent="0.2"/>
    <row r="4508" ht="12.75" x14ac:dyDescent="0.2"/>
    <row r="4509" ht="12.75" x14ac:dyDescent="0.2"/>
    <row r="4510" ht="12.75" x14ac:dyDescent="0.2"/>
    <row r="4511" ht="12.75" x14ac:dyDescent="0.2"/>
    <row r="4512" ht="12.75" x14ac:dyDescent="0.2"/>
    <row r="4513" ht="12.75" x14ac:dyDescent="0.2"/>
    <row r="4514" ht="12.75" x14ac:dyDescent="0.2"/>
    <row r="4515" ht="12.75" x14ac:dyDescent="0.2"/>
    <row r="4516" ht="12.75" x14ac:dyDescent="0.2"/>
    <row r="4517" ht="12.75" x14ac:dyDescent="0.2"/>
    <row r="4518" ht="12.75" x14ac:dyDescent="0.2"/>
    <row r="4519" ht="12.75" x14ac:dyDescent="0.2"/>
    <row r="4520" ht="12.75" x14ac:dyDescent="0.2"/>
    <row r="4521" ht="12.75" x14ac:dyDescent="0.2"/>
    <row r="4522" ht="12.75" x14ac:dyDescent="0.2"/>
    <row r="4523" ht="12.75" x14ac:dyDescent="0.2"/>
    <row r="4524" ht="12.75" x14ac:dyDescent="0.2"/>
    <row r="4525" ht="12.75" x14ac:dyDescent="0.2"/>
    <row r="4526" ht="12.75" x14ac:dyDescent="0.2"/>
    <row r="4527" ht="12.75" x14ac:dyDescent="0.2"/>
    <row r="4528" ht="12.75" x14ac:dyDescent="0.2"/>
    <row r="4529" ht="12.75" x14ac:dyDescent="0.2"/>
    <row r="4530" ht="12.75" x14ac:dyDescent="0.2"/>
    <row r="4531" ht="12.75" x14ac:dyDescent="0.2"/>
    <row r="4532" ht="12.75" x14ac:dyDescent="0.2"/>
    <row r="4533" ht="12.75" x14ac:dyDescent="0.2"/>
    <row r="4534" ht="12.75" x14ac:dyDescent="0.2"/>
    <row r="4535" ht="12.75" x14ac:dyDescent="0.2"/>
    <row r="4536" ht="12.75" x14ac:dyDescent="0.2"/>
    <row r="4537" ht="12.75" x14ac:dyDescent="0.2"/>
    <row r="4538" ht="12.75" x14ac:dyDescent="0.2"/>
    <row r="4539" ht="12.75" x14ac:dyDescent="0.2"/>
    <row r="4540" ht="12.75" x14ac:dyDescent="0.2"/>
    <row r="4541" ht="12.75" x14ac:dyDescent="0.2"/>
    <row r="4542" ht="12.75" x14ac:dyDescent="0.2"/>
    <row r="4543" ht="12.75" x14ac:dyDescent="0.2"/>
    <row r="4544" ht="12.75" x14ac:dyDescent="0.2"/>
    <row r="4545" ht="12.75" x14ac:dyDescent="0.2"/>
    <row r="4546" ht="12.75" x14ac:dyDescent="0.2"/>
    <row r="4547" ht="12.75" x14ac:dyDescent="0.2"/>
    <row r="4548" ht="12.75" x14ac:dyDescent="0.2"/>
    <row r="4549" ht="12.75" x14ac:dyDescent="0.2"/>
    <row r="4550" ht="12.75" x14ac:dyDescent="0.2"/>
    <row r="4551" ht="12.75" x14ac:dyDescent="0.2"/>
    <row r="4552" ht="12.75" x14ac:dyDescent="0.2"/>
    <row r="4553" ht="12.75" x14ac:dyDescent="0.2"/>
    <row r="4554" ht="12.75" x14ac:dyDescent="0.2"/>
    <row r="4555" ht="12.75" x14ac:dyDescent="0.2"/>
    <row r="4556" ht="12.75" x14ac:dyDescent="0.2"/>
    <row r="4557" ht="12.75" x14ac:dyDescent="0.2"/>
    <row r="4558" ht="12.75" x14ac:dyDescent="0.2"/>
    <row r="4559" ht="12.75" x14ac:dyDescent="0.2"/>
    <row r="4560" ht="12.75" x14ac:dyDescent="0.2"/>
    <row r="4561" ht="12.75" x14ac:dyDescent="0.2"/>
    <row r="4562" ht="12.75" x14ac:dyDescent="0.2"/>
    <row r="4563" ht="12.75" x14ac:dyDescent="0.2"/>
    <row r="4564" ht="12.75" x14ac:dyDescent="0.2"/>
    <row r="4565" ht="12.75" x14ac:dyDescent="0.2"/>
    <row r="4566" ht="12.75" x14ac:dyDescent="0.2"/>
    <row r="4567" ht="12.75" x14ac:dyDescent="0.2"/>
    <row r="4568" ht="12.75" x14ac:dyDescent="0.2"/>
    <row r="4569" ht="12.75" x14ac:dyDescent="0.2"/>
    <row r="4570" ht="12.75" x14ac:dyDescent="0.2"/>
    <row r="4571" ht="12.75" x14ac:dyDescent="0.2"/>
    <row r="4572" ht="12.75" x14ac:dyDescent="0.2"/>
    <row r="4573" ht="12.75" x14ac:dyDescent="0.2"/>
    <row r="4574" ht="12.75" x14ac:dyDescent="0.2"/>
    <row r="4575" ht="12.75" x14ac:dyDescent="0.2"/>
    <row r="4576" ht="12.75" x14ac:dyDescent="0.2"/>
    <row r="4577" ht="12.75" x14ac:dyDescent="0.2"/>
    <row r="4578" ht="12.75" x14ac:dyDescent="0.2"/>
    <row r="4579" ht="12.75" x14ac:dyDescent="0.2"/>
    <row r="4580" ht="12.75" x14ac:dyDescent="0.2"/>
    <row r="4581" ht="12.75" x14ac:dyDescent="0.2"/>
    <row r="4582" ht="12.75" x14ac:dyDescent="0.2"/>
    <row r="4583" ht="12.75" x14ac:dyDescent="0.2"/>
    <row r="4584" ht="12.75" x14ac:dyDescent="0.2"/>
    <row r="4585" ht="12.75" x14ac:dyDescent="0.2"/>
    <row r="4586" ht="12.75" x14ac:dyDescent="0.2"/>
    <row r="4587" ht="12.75" x14ac:dyDescent="0.2"/>
    <row r="4588" ht="12.75" x14ac:dyDescent="0.2"/>
    <row r="4589" ht="12.75" x14ac:dyDescent="0.2"/>
    <row r="4590" ht="12.75" x14ac:dyDescent="0.2"/>
    <row r="4591" ht="12.75" x14ac:dyDescent="0.2"/>
    <row r="4592" ht="12.75" x14ac:dyDescent="0.2"/>
    <row r="4593" ht="12.75" x14ac:dyDescent="0.2"/>
    <row r="4594" ht="12.75" x14ac:dyDescent="0.2"/>
    <row r="4595" ht="12.75" x14ac:dyDescent="0.2"/>
    <row r="4596" ht="12.75" x14ac:dyDescent="0.2"/>
    <row r="4597" ht="12.75" x14ac:dyDescent="0.2"/>
    <row r="4598" ht="12.75" x14ac:dyDescent="0.2"/>
    <row r="4599" ht="12.75" x14ac:dyDescent="0.2"/>
    <row r="4600" ht="12.75" x14ac:dyDescent="0.2"/>
    <row r="4601" ht="12.75" x14ac:dyDescent="0.2"/>
    <row r="4602" ht="12.75" x14ac:dyDescent="0.2"/>
    <row r="4603" ht="12.75" x14ac:dyDescent="0.2"/>
    <row r="4604" ht="12.75" x14ac:dyDescent="0.2"/>
    <row r="4605" ht="12.75" x14ac:dyDescent="0.2"/>
    <row r="4606" ht="12.75" x14ac:dyDescent="0.2"/>
    <row r="4607" ht="12.75" x14ac:dyDescent="0.2"/>
    <row r="4608" ht="12.75" x14ac:dyDescent="0.2"/>
    <row r="4609" ht="12.75" x14ac:dyDescent="0.2"/>
    <row r="4610" ht="12.75" x14ac:dyDescent="0.2"/>
    <row r="4611" ht="12.75" x14ac:dyDescent="0.2"/>
    <row r="4612" ht="12.75" x14ac:dyDescent="0.2"/>
    <row r="4613" ht="12.75" x14ac:dyDescent="0.2"/>
    <row r="4614" ht="12.75" x14ac:dyDescent="0.2"/>
    <row r="4615" ht="12.75" x14ac:dyDescent="0.2"/>
    <row r="4616" ht="12.75" x14ac:dyDescent="0.2"/>
    <row r="4617" ht="12.75" x14ac:dyDescent="0.2"/>
    <row r="4618" ht="12.75" x14ac:dyDescent="0.2"/>
    <row r="4619" ht="12.75" x14ac:dyDescent="0.2"/>
    <row r="4620" ht="12.75" x14ac:dyDescent="0.2"/>
    <row r="4621" ht="12.75" x14ac:dyDescent="0.2"/>
    <row r="4622" ht="12.75" x14ac:dyDescent="0.2"/>
    <row r="4623" ht="12.75" x14ac:dyDescent="0.2"/>
    <row r="4624" ht="12.75" x14ac:dyDescent="0.2"/>
    <row r="4625" ht="12.75" x14ac:dyDescent="0.2"/>
    <row r="4626" ht="12.75" x14ac:dyDescent="0.2"/>
    <row r="4627" ht="12.75" x14ac:dyDescent="0.2"/>
    <row r="4628" ht="12.75" x14ac:dyDescent="0.2"/>
    <row r="4629" ht="12.75" x14ac:dyDescent="0.2"/>
    <row r="4630" ht="12.75" x14ac:dyDescent="0.2"/>
    <row r="4631" ht="12.75" x14ac:dyDescent="0.2"/>
    <row r="4632" ht="12.75" x14ac:dyDescent="0.2"/>
    <row r="4633" ht="12.75" x14ac:dyDescent="0.2"/>
    <row r="4634" ht="12.75" x14ac:dyDescent="0.2"/>
    <row r="4635" ht="12.75" x14ac:dyDescent="0.2"/>
    <row r="4636" ht="12.75" x14ac:dyDescent="0.2"/>
    <row r="4637" ht="12.75" x14ac:dyDescent="0.2"/>
    <row r="4638" ht="12.75" x14ac:dyDescent="0.2"/>
    <row r="4639" ht="12.75" x14ac:dyDescent="0.2"/>
    <row r="4640" ht="12.75" x14ac:dyDescent="0.2"/>
    <row r="4641" ht="12.75" x14ac:dyDescent="0.2"/>
    <row r="4642" ht="12.75" x14ac:dyDescent="0.2"/>
    <row r="4643" ht="12.75" x14ac:dyDescent="0.2"/>
    <row r="4644" ht="12.75" x14ac:dyDescent="0.2"/>
    <row r="4645" ht="12.75" x14ac:dyDescent="0.2"/>
    <row r="4646" ht="12.75" x14ac:dyDescent="0.2"/>
    <row r="4647" ht="12.75" x14ac:dyDescent="0.2"/>
    <row r="4648" ht="12.75" x14ac:dyDescent="0.2"/>
    <row r="4649" ht="12.75" x14ac:dyDescent="0.2"/>
    <row r="4650" ht="12.75" x14ac:dyDescent="0.2"/>
    <row r="4651" ht="12.75" x14ac:dyDescent="0.2"/>
    <row r="4652" ht="12.75" x14ac:dyDescent="0.2"/>
    <row r="4653" ht="12.75" x14ac:dyDescent="0.2"/>
    <row r="4654" ht="12.75" x14ac:dyDescent="0.2"/>
    <row r="4655" ht="12.75" x14ac:dyDescent="0.2"/>
    <row r="4656" ht="12.75" x14ac:dyDescent="0.2"/>
    <row r="4657" ht="12.75" x14ac:dyDescent="0.2"/>
    <row r="4658" ht="12.75" x14ac:dyDescent="0.2"/>
    <row r="4659" ht="12.75" x14ac:dyDescent="0.2"/>
    <row r="4660" ht="12.75" x14ac:dyDescent="0.2"/>
    <row r="4661" ht="12.75" x14ac:dyDescent="0.2"/>
    <row r="4662" ht="12.75" x14ac:dyDescent="0.2"/>
    <row r="4663" ht="12.75" x14ac:dyDescent="0.2"/>
    <row r="4664" ht="12.75" x14ac:dyDescent="0.2"/>
    <row r="4665" ht="12.75" x14ac:dyDescent="0.2"/>
    <row r="4666" ht="12.75" x14ac:dyDescent="0.2"/>
    <row r="4667" ht="12.75" x14ac:dyDescent="0.2"/>
    <row r="4668" ht="12.75" x14ac:dyDescent="0.2"/>
    <row r="4669" ht="12.75" x14ac:dyDescent="0.2"/>
    <row r="4670" ht="12.75" x14ac:dyDescent="0.2"/>
    <row r="4671" ht="12.75" x14ac:dyDescent="0.2"/>
    <row r="4672" ht="12.75" x14ac:dyDescent="0.2"/>
    <row r="4673" ht="12.75" x14ac:dyDescent="0.2"/>
    <row r="4674" ht="12.75" x14ac:dyDescent="0.2"/>
    <row r="4675" ht="12.75" x14ac:dyDescent="0.2"/>
    <row r="4676" ht="12.75" x14ac:dyDescent="0.2"/>
    <row r="4677" ht="12.75" x14ac:dyDescent="0.2"/>
    <row r="4678" ht="12.75" x14ac:dyDescent="0.2"/>
    <row r="4679" ht="12.75" x14ac:dyDescent="0.2"/>
    <row r="4680" ht="12.75" x14ac:dyDescent="0.2"/>
    <row r="4681" ht="12.75" x14ac:dyDescent="0.2"/>
    <row r="4682" ht="12.75" x14ac:dyDescent="0.2"/>
    <row r="4683" ht="12.75" x14ac:dyDescent="0.2"/>
    <row r="4684" ht="12.75" x14ac:dyDescent="0.2"/>
    <row r="4685" ht="12.75" x14ac:dyDescent="0.2"/>
    <row r="4686" ht="12.75" x14ac:dyDescent="0.2"/>
    <row r="4687" ht="12.75" x14ac:dyDescent="0.2"/>
    <row r="4688" ht="12.75" x14ac:dyDescent="0.2"/>
    <row r="4689" ht="12.75" x14ac:dyDescent="0.2"/>
    <row r="4690" ht="12.75" x14ac:dyDescent="0.2"/>
    <row r="4691" ht="12.75" x14ac:dyDescent="0.2"/>
    <row r="4692" ht="12.75" x14ac:dyDescent="0.2"/>
    <row r="4693" ht="12.75" x14ac:dyDescent="0.2"/>
    <row r="4694" ht="12.75" x14ac:dyDescent="0.2"/>
    <row r="4695" ht="12.75" x14ac:dyDescent="0.2"/>
    <row r="4696" ht="12.75" x14ac:dyDescent="0.2"/>
    <row r="4697" ht="12.75" x14ac:dyDescent="0.2"/>
    <row r="4698" ht="12.75" x14ac:dyDescent="0.2"/>
    <row r="4699" ht="12.75" x14ac:dyDescent="0.2"/>
    <row r="4700" ht="12.75" x14ac:dyDescent="0.2"/>
    <row r="4701" ht="12.75" x14ac:dyDescent="0.2"/>
    <row r="4702" ht="12.75" x14ac:dyDescent="0.2"/>
    <row r="4703" ht="12.75" x14ac:dyDescent="0.2"/>
    <row r="4704" ht="12.75" x14ac:dyDescent="0.2"/>
    <row r="4705" ht="12.75" x14ac:dyDescent="0.2"/>
    <row r="4706" ht="12.75" x14ac:dyDescent="0.2"/>
    <row r="4707" ht="12.75" x14ac:dyDescent="0.2"/>
    <row r="4708" ht="12.75" x14ac:dyDescent="0.2"/>
    <row r="4709" ht="12.75" x14ac:dyDescent="0.2"/>
    <row r="4710" ht="12.75" x14ac:dyDescent="0.2"/>
    <row r="4711" ht="12.75" x14ac:dyDescent="0.2"/>
    <row r="4712" ht="12.75" x14ac:dyDescent="0.2"/>
    <row r="4713" ht="12.75" x14ac:dyDescent="0.2"/>
    <row r="4714" ht="12.75" x14ac:dyDescent="0.2"/>
    <row r="4715" ht="12.75" x14ac:dyDescent="0.2"/>
    <row r="4716" ht="12.75" x14ac:dyDescent="0.2"/>
    <row r="4717" ht="12.75" x14ac:dyDescent="0.2"/>
    <row r="4718" ht="12.75" x14ac:dyDescent="0.2"/>
    <row r="4719" ht="12.75" x14ac:dyDescent="0.2"/>
    <row r="4720" ht="12.75" x14ac:dyDescent="0.2"/>
    <row r="4721" ht="12.75" x14ac:dyDescent="0.2"/>
    <row r="4722" ht="12.75" x14ac:dyDescent="0.2"/>
    <row r="4723" ht="12.75" x14ac:dyDescent="0.2"/>
    <row r="4724" ht="12.75" x14ac:dyDescent="0.2"/>
    <row r="4725" ht="12.75" x14ac:dyDescent="0.2"/>
    <row r="4726" ht="12.75" x14ac:dyDescent="0.2"/>
    <row r="4727" ht="12.75" x14ac:dyDescent="0.2"/>
    <row r="4728" ht="12.75" x14ac:dyDescent="0.2"/>
    <row r="4729" ht="12.75" x14ac:dyDescent="0.2"/>
    <row r="4730" ht="12.75" x14ac:dyDescent="0.2"/>
    <row r="4731" ht="12.75" x14ac:dyDescent="0.2"/>
    <row r="4732" ht="12.75" x14ac:dyDescent="0.2"/>
    <row r="4733" ht="12.75" x14ac:dyDescent="0.2"/>
    <row r="4734" ht="12.75" x14ac:dyDescent="0.2"/>
    <row r="4735" ht="12.75" x14ac:dyDescent="0.2"/>
    <row r="4736" ht="12.75" x14ac:dyDescent="0.2"/>
    <row r="4737" ht="12.75" x14ac:dyDescent="0.2"/>
    <row r="4738" ht="12.75" x14ac:dyDescent="0.2"/>
    <row r="4739" ht="12.75" x14ac:dyDescent="0.2"/>
    <row r="4740" ht="12.75" x14ac:dyDescent="0.2"/>
    <row r="4741" ht="12.75" x14ac:dyDescent="0.2"/>
    <row r="4742" ht="12.75" x14ac:dyDescent="0.2"/>
    <row r="4743" ht="12.75" x14ac:dyDescent="0.2"/>
    <row r="4744" ht="12.75" x14ac:dyDescent="0.2"/>
    <row r="4745" ht="12.75" x14ac:dyDescent="0.2"/>
    <row r="4746" ht="12.75" x14ac:dyDescent="0.2"/>
    <row r="4747" ht="12.75" x14ac:dyDescent="0.2"/>
    <row r="4748" ht="12.75" x14ac:dyDescent="0.2"/>
    <row r="4749" ht="12.75" x14ac:dyDescent="0.2"/>
    <row r="4750" ht="12.75" x14ac:dyDescent="0.2"/>
    <row r="4751" ht="12.75" x14ac:dyDescent="0.2"/>
    <row r="4752" ht="12.75" x14ac:dyDescent="0.2"/>
    <row r="4753" ht="12.75" x14ac:dyDescent="0.2"/>
    <row r="4754" ht="12.75" x14ac:dyDescent="0.2"/>
    <row r="4755" ht="12.75" x14ac:dyDescent="0.2"/>
    <row r="4756" ht="12.75" x14ac:dyDescent="0.2"/>
    <row r="4757" ht="12.75" x14ac:dyDescent="0.2"/>
    <row r="4758" ht="12.75" x14ac:dyDescent="0.2"/>
    <row r="4759" ht="12.75" x14ac:dyDescent="0.2"/>
    <row r="4760" ht="12.75" x14ac:dyDescent="0.2"/>
    <row r="4761" ht="12.75" x14ac:dyDescent="0.2"/>
    <row r="4762" ht="12.75" x14ac:dyDescent="0.2"/>
    <row r="4763" ht="12.75" x14ac:dyDescent="0.2"/>
    <row r="4764" ht="12.75" x14ac:dyDescent="0.2"/>
    <row r="4765" ht="12.75" x14ac:dyDescent="0.2"/>
    <row r="4766" ht="12.75" x14ac:dyDescent="0.2"/>
    <row r="4767" ht="12.75" x14ac:dyDescent="0.2"/>
    <row r="4768" ht="12.75" x14ac:dyDescent="0.2"/>
    <row r="4769" ht="12.75" x14ac:dyDescent="0.2"/>
    <row r="4770" ht="12.75" x14ac:dyDescent="0.2"/>
    <row r="4771" ht="12.75" x14ac:dyDescent="0.2"/>
    <row r="4772" ht="12.75" x14ac:dyDescent="0.2"/>
    <row r="4773" ht="12.75" x14ac:dyDescent="0.2"/>
    <row r="4774" ht="12.75" x14ac:dyDescent="0.2"/>
    <row r="4775" ht="12.75" x14ac:dyDescent="0.2"/>
    <row r="4776" ht="12.75" x14ac:dyDescent="0.2"/>
    <row r="4777" ht="12.75" x14ac:dyDescent="0.2"/>
    <row r="4778" ht="12.75" x14ac:dyDescent="0.2"/>
    <row r="4779" ht="12.75" x14ac:dyDescent="0.2"/>
    <row r="4780" ht="12.75" x14ac:dyDescent="0.2"/>
    <row r="4781" ht="12.75" x14ac:dyDescent="0.2"/>
    <row r="4782" ht="12.75" x14ac:dyDescent="0.2"/>
    <row r="4783" ht="12.75" x14ac:dyDescent="0.2"/>
    <row r="4784" ht="12.75" x14ac:dyDescent="0.2"/>
    <row r="4785" ht="12.75" x14ac:dyDescent="0.2"/>
    <row r="4786" ht="12.75" x14ac:dyDescent="0.2"/>
    <row r="4787" ht="12.75" x14ac:dyDescent="0.2"/>
    <row r="4788" ht="12.75" x14ac:dyDescent="0.2"/>
    <row r="4789" ht="12.75" x14ac:dyDescent="0.2"/>
    <row r="4790" ht="12.75" x14ac:dyDescent="0.2"/>
    <row r="4791" ht="12.75" x14ac:dyDescent="0.2"/>
    <row r="4792" ht="12.75" x14ac:dyDescent="0.2"/>
    <row r="4793" ht="12.75" x14ac:dyDescent="0.2"/>
    <row r="4794" ht="12.75" x14ac:dyDescent="0.2"/>
    <row r="4795" ht="12.75" x14ac:dyDescent="0.2"/>
    <row r="4796" ht="12.75" x14ac:dyDescent="0.2"/>
    <row r="4797" ht="12.75" x14ac:dyDescent="0.2"/>
    <row r="4798" ht="12.75" x14ac:dyDescent="0.2"/>
    <row r="4799" ht="12.75" x14ac:dyDescent="0.2"/>
    <row r="4800" ht="12.75" x14ac:dyDescent="0.2"/>
    <row r="4801" ht="12.75" x14ac:dyDescent="0.2"/>
    <row r="4802" ht="12.75" x14ac:dyDescent="0.2"/>
    <row r="4803" ht="12.75" x14ac:dyDescent="0.2"/>
    <row r="4804" ht="12.75" x14ac:dyDescent="0.2"/>
    <row r="4805" ht="12.75" x14ac:dyDescent="0.2"/>
    <row r="4806" ht="12.75" x14ac:dyDescent="0.2"/>
    <row r="4807" ht="12.75" x14ac:dyDescent="0.2"/>
    <row r="4808" ht="12.75" x14ac:dyDescent="0.2"/>
    <row r="4809" ht="12.75" x14ac:dyDescent="0.2"/>
    <row r="4810" ht="12.75" x14ac:dyDescent="0.2"/>
    <row r="4811" ht="12.75" x14ac:dyDescent="0.2"/>
    <row r="4812" ht="12.75" x14ac:dyDescent="0.2"/>
    <row r="4813" ht="12.75" x14ac:dyDescent="0.2"/>
    <row r="4814" ht="12.75" x14ac:dyDescent="0.2"/>
    <row r="4815" ht="12.75" x14ac:dyDescent="0.2"/>
    <row r="4816" ht="12.75" x14ac:dyDescent="0.2"/>
    <row r="4817" ht="12.75" x14ac:dyDescent="0.2"/>
    <row r="4818" ht="12.75" x14ac:dyDescent="0.2"/>
    <row r="4819" ht="12.75" x14ac:dyDescent="0.2"/>
    <row r="4820" ht="12.75" x14ac:dyDescent="0.2"/>
    <row r="4821" ht="12.75" x14ac:dyDescent="0.2"/>
    <row r="4822" ht="12.75" x14ac:dyDescent="0.2"/>
    <row r="4823" 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4794"/>
  <sheetViews>
    <sheetView workbookViewId="0">
      <selection activeCell="B19" sqref="B19"/>
    </sheetView>
  </sheetViews>
  <sheetFormatPr defaultColWidth="14.42578125" defaultRowHeight="15.75" customHeight="1" x14ac:dyDescent="0.2"/>
  <sheetData>
    <row r="1" spans="1:23" ht="15.75" customHeight="1" x14ac:dyDescent="0.2">
      <c r="A1" s="5" t="s">
        <v>0</v>
      </c>
      <c r="C1" s="1"/>
      <c r="D1" s="1"/>
      <c r="E1" s="1"/>
      <c r="F1" s="1"/>
      <c r="G1" s="1"/>
      <c r="H1" s="1"/>
      <c r="I1" s="1"/>
      <c r="J1" s="1"/>
      <c r="K1" s="1"/>
      <c r="L1" s="1"/>
      <c r="M1" s="1"/>
      <c r="N1" s="1"/>
      <c r="O1" s="1"/>
      <c r="P1" s="1"/>
      <c r="Q1" s="1"/>
      <c r="R1" s="1"/>
      <c r="S1" s="1"/>
      <c r="T1" s="1"/>
      <c r="U1" s="1"/>
      <c r="V1" s="1"/>
      <c r="W1" s="1"/>
    </row>
    <row r="2" spans="1:23" ht="15.75" customHeight="1" x14ac:dyDescent="0.2">
      <c r="A2" s="8" t="s">
        <v>342</v>
      </c>
    </row>
    <row r="3" spans="1:23" ht="15.75" customHeight="1" x14ac:dyDescent="0.2">
      <c r="A3" s="9" t="s">
        <v>345</v>
      </c>
    </row>
    <row r="4" spans="1:23" ht="15.75" customHeight="1" x14ac:dyDescent="0.2">
      <c r="A4" s="8" t="s">
        <v>348</v>
      </c>
    </row>
    <row r="5" spans="1:23" ht="15.75" customHeight="1" x14ac:dyDescent="0.2">
      <c r="A5" s="9" t="s">
        <v>351</v>
      </c>
    </row>
    <row r="6" spans="1:23" ht="15.75" customHeight="1" x14ac:dyDescent="0.2">
      <c r="A6" s="8" t="s">
        <v>354</v>
      </c>
    </row>
    <row r="7" spans="1:23" ht="15.75" customHeight="1" x14ac:dyDescent="0.2">
      <c r="A7" s="9" t="s">
        <v>357</v>
      </c>
    </row>
    <row r="8" spans="1:23" ht="15.75" customHeight="1" x14ac:dyDescent="0.2">
      <c r="A8" s="8" t="s">
        <v>360</v>
      </c>
    </row>
    <row r="9" spans="1:23" ht="15.75" customHeight="1" x14ac:dyDescent="0.2">
      <c r="A9" s="9" t="s">
        <v>363</v>
      </c>
    </row>
    <row r="10" spans="1:23" ht="15.75" customHeight="1" x14ac:dyDescent="0.2">
      <c r="A10" s="10" t="s">
        <v>366</v>
      </c>
    </row>
    <row r="21" ht="12.75" x14ac:dyDescent="0.2"/>
    <row r="22" ht="12.75" x14ac:dyDescent="0.2"/>
    <row r="23" ht="12.75" x14ac:dyDescent="0.2"/>
    <row r="24" ht="12.75" x14ac:dyDescent="0.2"/>
    <row r="25" ht="12.75" x14ac:dyDescent="0.2"/>
    <row r="26" ht="12.75" x14ac:dyDescent="0.2"/>
    <row r="27" ht="12.75" x14ac:dyDescent="0.2"/>
    <row r="28" ht="12.75" x14ac:dyDescent="0.2"/>
    <row r="29" ht="12.75" x14ac:dyDescent="0.2"/>
    <row r="30" ht="12.75" x14ac:dyDescent="0.2"/>
    <row r="31" ht="12.75" x14ac:dyDescent="0.2"/>
    <row r="32"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row r="1028" ht="12.75" x14ac:dyDescent="0.2"/>
    <row r="1029" ht="12.75" x14ac:dyDescent="0.2"/>
    <row r="1030" ht="12.75" x14ac:dyDescent="0.2"/>
    <row r="1031" ht="12.75" x14ac:dyDescent="0.2"/>
    <row r="1032" ht="12.75" x14ac:dyDescent="0.2"/>
    <row r="1033" ht="12.75" x14ac:dyDescent="0.2"/>
    <row r="1034" ht="12.75" x14ac:dyDescent="0.2"/>
    <row r="1035" ht="12.75" x14ac:dyDescent="0.2"/>
    <row r="1036" ht="12.75" x14ac:dyDescent="0.2"/>
    <row r="1037" ht="12.75" x14ac:dyDescent="0.2"/>
    <row r="1038" ht="12.75" x14ac:dyDescent="0.2"/>
    <row r="1039" ht="12.75" x14ac:dyDescent="0.2"/>
    <row r="1040" ht="12.75" x14ac:dyDescent="0.2"/>
    <row r="1041" ht="12.75" x14ac:dyDescent="0.2"/>
    <row r="1042" ht="12.75" x14ac:dyDescent="0.2"/>
    <row r="1043" ht="12.75" x14ac:dyDescent="0.2"/>
    <row r="1044" ht="12.75" x14ac:dyDescent="0.2"/>
    <row r="1045" ht="12.75" x14ac:dyDescent="0.2"/>
    <row r="1046" ht="12.75" x14ac:dyDescent="0.2"/>
    <row r="1047" ht="12.75" x14ac:dyDescent="0.2"/>
    <row r="1048" ht="12.75" x14ac:dyDescent="0.2"/>
    <row r="1049" ht="12.75" x14ac:dyDescent="0.2"/>
    <row r="1050" ht="12.75" x14ac:dyDescent="0.2"/>
    <row r="1051" ht="12.75" x14ac:dyDescent="0.2"/>
    <row r="1052" ht="12.75" x14ac:dyDescent="0.2"/>
    <row r="1053" ht="12.75" x14ac:dyDescent="0.2"/>
    <row r="1054" ht="12.75" x14ac:dyDescent="0.2"/>
    <row r="1055" ht="12.75" x14ac:dyDescent="0.2"/>
    <row r="1056" ht="12.75" x14ac:dyDescent="0.2"/>
    <row r="1057" ht="12.75" x14ac:dyDescent="0.2"/>
    <row r="1058" ht="12.75" x14ac:dyDescent="0.2"/>
    <row r="1059" ht="12.75" x14ac:dyDescent="0.2"/>
    <row r="1060" ht="12.75" x14ac:dyDescent="0.2"/>
    <row r="1061" ht="12.75" x14ac:dyDescent="0.2"/>
    <row r="1062" ht="12.75" x14ac:dyDescent="0.2"/>
    <row r="1063" ht="12.75" x14ac:dyDescent="0.2"/>
    <row r="1064" ht="12.75" x14ac:dyDescent="0.2"/>
    <row r="1065" ht="12.75" x14ac:dyDescent="0.2"/>
    <row r="1066" ht="12.75" x14ac:dyDescent="0.2"/>
    <row r="1067" ht="12.75" x14ac:dyDescent="0.2"/>
    <row r="1068" ht="12.75" x14ac:dyDescent="0.2"/>
    <row r="1069" ht="12.75" x14ac:dyDescent="0.2"/>
    <row r="1070" ht="12.75" x14ac:dyDescent="0.2"/>
    <row r="1071" ht="12.75" x14ac:dyDescent="0.2"/>
    <row r="1072" ht="12.75" x14ac:dyDescent="0.2"/>
    <row r="1073" ht="12.75" x14ac:dyDescent="0.2"/>
    <row r="1074" ht="12.75" x14ac:dyDescent="0.2"/>
    <row r="1075" ht="12.75" x14ac:dyDescent="0.2"/>
    <row r="1076" ht="12.75" x14ac:dyDescent="0.2"/>
    <row r="1077" ht="12.75" x14ac:dyDescent="0.2"/>
    <row r="1078" ht="12.75" x14ac:dyDescent="0.2"/>
    <row r="1079" ht="12.75" x14ac:dyDescent="0.2"/>
    <row r="1080" ht="12.75" x14ac:dyDescent="0.2"/>
    <row r="1081" ht="12.75" x14ac:dyDescent="0.2"/>
    <row r="1082" ht="12.75" x14ac:dyDescent="0.2"/>
    <row r="1083" ht="12.75" x14ac:dyDescent="0.2"/>
    <row r="1084" ht="12.75" x14ac:dyDescent="0.2"/>
    <row r="1085" ht="12.75" x14ac:dyDescent="0.2"/>
    <row r="1086" ht="12.75" x14ac:dyDescent="0.2"/>
    <row r="1087" ht="12.75" x14ac:dyDescent="0.2"/>
    <row r="1088" ht="12.75" x14ac:dyDescent="0.2"/>
    <row r="1089" ht="12.75" x14ac:dyDescent="0.2"/>
    <row r="1090" ht="12.75" x14ac:dyDescent="0.2"/>
    <row r="1091" ht="12.75" x14ac:dyDescent="0.2"/>
    <row r="1092" ht="12.75" x14ac:dyDescent="0.2"/>
    <row r="1093" ht="12.75" x14ac:dyDescent="0.2"/>
    <row r="1094" ht="12.75" x14ac:dyDescent="0.2"/>
    <row r="1095" ht="12.75" x14ac:dyDescent="0.2"/>
    <row r="1096" ht="12.75" x14ac:dyDescent="0.2"/>
    <row r="1097" ht="12.75" x14ac:dyDescent="0.2"/>
    <row r="1098" ht="12.75" x14ac:dyDescent="0.2"/>
    <row r="1099" ht="12.75" x14ac:dyDescent="0.2"/>
    <row r="1100" ht="12.75" x14ac:dyDescent="0.2"/>
    <row r="1101" ht="12.75" x14ac:dyDescent="0.2"/>
    <row r="1102" ht="12.75" x14ac:dyDescent="0.2"/>
    <row r="1103" ht="12.75" x14ac:dyDescent="0.2"/>
    <row r="1104" ht="12.75" x14ac:dyDescent="0.2"/>
    <row r="1105" ht="12.75" x14ac:dyDescent="0.2"/>
    <row r="1106" ht="12.75" x14ac:dyDescent="0.2"/>
    <row r="1107" ht="12.75" x14ac:dyDescent="0.2"/>
    <row r="1108" ht="12.75" x14ac:dyDescent="0.2"/>
    <row r="1109" ht="12.75" x14ac:dyDescent="0.2"/>
    <row r="1110" ht="12.75" x14ac:dyDescent="0.2"/>
    <row r="1111" ht="12.75" x14ac:dyDescent="0.2"/>
    <row r="1112" ht="12.75" x14ac:dyDescent="0.2"/>
    <row r="1113" ht="12.75" x14ac:dyDescent="0.2"/>
    <row r="1114" ht="12.75" x14ac:dyDescent="0.2"/>
    <row r="1115" ht="12.75" x14ac:dyDescent="0.2"/>
    <row r="1116" ht="12.75" x14ac:dyDescent="0.2"/>
    <row r="1117" ht="12.75" x14ac:dyDescent="0.2"/>
    <row r="1118" ht="12.75" x14ac:dyDescent="0.2"/>
    <row r="1119" ht="12.75" x14ac:dyDescent="0.2"/>
    <row r="1120" ht="12.75" x14ac:dyDescent="0.2"/>
    <row r="1121" ht="12.75" x14ac:dyDescent="0.2"/>
    <row r="1122" ht="12.75" x14ac:dyDescent="0.2"/>
    <row r="1123" ht="12.75" x14ac:dyDescent="0.2"/>
    <row r="1124" ht="12.75" x14ac:dyDescent="0.2"/>
    <row r="1125" ht="12.75" x14ac:dyDescent="0.2"/>
    <row r="1126" ht="12.75" x14ac:dyDescent="0.2"/>
    <row r="1127" ht="12.75" x14ac:dyDescent="0.2"/>
    <row r="1128" ht="12.75" x14ac:dyDescent="0.2"/>
    <row r="1129" ht="12.75" x14ac:dyDescent="0.2"/>
    <row r="1130" ht="12.75" x14ac:dyDescent="0.2"/>
    <row r="1131" ht="12.75" x14ac:dyDescent="0.2"/>
    <row r="1132" ht="12.75" x14ac:dyDescent="0.2"/>
    <row r="1133" ht="12.75" x14ac:dyDescent="0.2"/>
    <row r="1134" ht="12.75" x14ac:dyDescent="0.2"/>
    <row r="1135" ht="12.75" x14ac:dyDescent="0.2"/>
    <row r="1136" ht="12.75" x14ac:dyDescent="0.2"/>
    <row r="1137" ht="12.75" x14ac:dyDescent="0.2"/>
    <row r="1138" ht="12.75" x14ac:dyDescent="0.2"/>
    <row r="1139" ht="12.75" x14ac:dyDescent="0.2"/>
    <row r="1140" ht="12.75" x14ac:dyDescent="0.2"/>
    <row r="1141" ht="12.75" x14ac:dyDescent="0.2"/>
    <row r="1142" ht="12.75" x14ac:dyDescent="0.2"/>
    <row r="1143" ht="12.75" x14ac:dyDescent="0.2"/>
    <row r="1144" ht="12.75" x14ac:dyDescent="0.2"/>
    <row r="1145" ht="12.75" x14ac:dyDescent="0.2"/>
    <row r="1146" ht="12.75" x14ac:dyDescent="0.2"/>
    <row r="1147" ht="12.75" x14ac:dyDescent="0.2"/>
    <row r="1148" ht="12.75" x14ac:dyDescent="0.2"/>
    <row r="1149" ht="12.75" x14ac:dyDescent="0.2"/>
    <row r="1150" ht="12.75" x14ac:dyDescent="0.2"/>
    <row r="1151" ht="12.75" x14ac:dyDescent="0.2"/>
    <row r="1152" ht="12.75" x14ac:dyDescent="0.2"/>
    <row r="1153" ht="12.75" x14ac:dyDescent="0.2"/>
    <row r="1154" ht="12.75" x14ac:dyDescent="0.2"/>
    <row r="1155" ht="12.75" x14ac:dyDescent="0.2"/>
    <row r="1156" ht="12.75" x14ac:dyDescent="0.2"/>
    <row r="1157" ht="12.75" x14ac:dyDescent="0.2"/>
    <row r="1158" ht="12.75" x14ac:dyDescent="0.2"/>
    <row r="1159" ht="12.75" x14ac:dyDescent="0.2"/>
    <row r="1160" ht="12.75" x14ac:dyDescent="0.2"/>
    <row r="1161" ht="12.75" x14ac:dyDescent="0.2"/>
    <row r="1162" ht="12.75" x14ac:dyDescent="0.2"/>
    <row r="1163" ht="12.75" x14ac:dyDescent="0.2"/>
    <row r="1164" ht="12.75" x14ac:dyDescent="0.2"/>
    <row r="1165" ht="12.75" x14ac:dyDescent="0.2"/>
    <row r="1166" ht="12.75" x14ac:dyDescent="0.2"/>
    <row r="1167" ht="12.75" x14ac:dyDescent="0.2"/>
    <row r="1168" ht="12.75" x14ac:dyDescent="0.2"/>
    <row r="1169" ht="12.75" x14ac:dyDescent="0.2"/>
    <row r="1170" ht="12.75" x14ac:dyDescent="0.2"/>
    <row r="1171" ht="12.75" x14ac:dyDescent="0.2"/>
    <row r="1172" ht="12.75" x14ac:dyDescent="0.2"/>
    <row r="1173" ht="12.75" x14ac:dyDescent="0.2"/>
    <row r="1174" ht="12.75" x14ac:dyDescent="0.2"/>
    <row r="1175" ht="12.75" x14ac:dyDescent="0.2"/>
    <row r="1176" ht="12.75" x14ac:dyDescent="0.2"/>
    <row r="1177" ht="12.75" x14ac:dyDescent="0.2"/>
    <row r="1178" ht="12.75" x14ac:dyDescent="0.2"/>
    <row r="1179" ht="12.75" x14ac:dyDescent="0.2"/>
    <row r="1180" ht="12.75" x14ac:dyDescent="0.2"/>
    <row r="1181" ht="12.75" x14ac:dyDescent="0.2"/>
    <row r="1182" ht="12.75" x14ac:dyDescent="0.2"/>
    <row r="1183" ht="12.75" x14ac:dyDescent="0.2"/>
    <row r="1184" ht="12.75" x14ac:dyDescent="0.2"/>
    <row r="1185" ht="12.75" x14ac:dyDescent="0.2"/>
    <row r="1186" ht="12.75" x14ac:dyDescent="0.2"/>
    <row r="1187" ht="12.75" x14ac:dyDescent="0.2"/>
    <row r="1188" ht="12.75" x14ac:dyDescent="0.2"/>
    <row r="1189" ht="12.75" x14ac:dyDescent="0.2"/>
    <row r="1190" ht="12.75" x14ac:dyDescent="0.2"/>
    <row r="1191" ht="12.75" x14ac:dyDescent="0.2"/>
    <row r="1192" ht="12.75" x14ac:dyDescent="0.2"/>
    <row r="1193" ht="12.75" x14ac:dyDescent="0.2"/>
    <row r="1194" ht="12.75" x14ac:dyDescent="0.2"/>
    <row r="1195" ht="12.75" x14ac:dyDescent="0.2"/>
    <row r="1196" ht="12.75" x14ac:dyDescent="0.2"/>
    <row r="1197" ht="12.75" x14ac:dyDescent="0.2"/>
    <row r="1198" ht="12.75" x14ac:dyDescent="0.2"/>
    <row r="1199" ht="12.75" x14ac:dyDescent="0.2"/>
    <row r="1200" ht="12.75" x14ac:dyDescent="0.2"/>
    <row r="1201" ht="12.75" x14ac:dyDescent="0.2"/>
    <row r="1202" ht="12.75" x14ac:dyDescent="0.2"/>
    <row r="1203" ht="12.75" x14ac:dyDescent="0.2"/>
    <row r="1204" ht="12.75" x14ac:dyDescent="0.2"/>
    <row r="1205" ht="12.75" x14ac:dyDescent="0.2"/>
    <row r="1206" ht="12.75" x14ac:dyDescent="0.2"/>
    <row r="1207" ht="12.75" x14ac:dyDescent="0.2"/>
    <row r="1208" ht="12.75" x14ac:dyDescent="0.2"/>
    <row r="1209" ht="12.75" x14ac:dyDescent="0.2"/>
    <row r="1210" ht="12.75" x14ac:dyDescent="0.2"/>
    <row r="1211" ht="12.75" x14ac:dyDescent="0.2"/>
    <row r="1212" ht="12.75" x14ac:dyDescent="0.2"/>
    <row r="1213" ht="12.75" x14ac:dyDescent="0.2"/>
    <row r="1214" ht="12.75" x14ac:dyDescent="0.2"/>
    <row r="1215" ht="12.75" x14ac:dyDescent="0.2"/>
    <row r="1216" ht="12.75" x14ac:dyDescent="0.2"/>
    <row r="1217" ht="12.75" x14ac:dyDescent="0.2"/>
    <row r="1218" ht="12.75" x14ac:dyDescent="0.2"/>
    <row r="1219" ht="12.75" x14ac:dyDescent="0.2"/>
    <row r="1220" ht="12.75" x14ac:dyDescent="0.2"/>
    <row r="1221" ht="12.75" x14ac:dyDescent="0.2"/>
    <row r="1222" ht="12.75" x14ac:dyDescent="0.2"/>
    <row r="1223" ht="12.75" x14ac:dyDescent="0.2"/>
    <row r="1224" ht="12.75" x14ac:dyDescent="0.2"/>
    <row r="1225" ht="12.75" x14ac:dyDescent="0.2"/>
    <row r="1226" ht="12.75" x14ac:dyDescent="0.2"/>
    <row r="1227" ht="12.75" x14ac:dyDescent="0.2"/>
    <row r="1228" ht="12.75" x14ac:dyDescent="0.2"/>
    <row r="1229" ht="12.75" x14ac:dyDescent="0.2"/>
    <row r="1230" ht="12.75" x14ac:dyDescent="0.2"/>
    <row r="1231" ht="12.75" x14ac:dyDescent="0.2"/>
    <row r="1232" ht="12.75" x14ac:dyDescent="0.2"/>
    <row r="1233" ht="12.75" x14ac:dyDescent="0.2"/>
    <row r="1234" ht="12.75" x14ac:dyDescent="0.2"/>
    <row r="1235" ht="12.75" x14ac:dyDescent="0.2"/>
    <row r="1236" ht="12.75" x14ac:dyDescent="0.2"/>
    <row r="1237" ht="12.75" x14ac:dyDescent="0.2"/>
    <row r="1238" ht="12.75" x14ac:dyDescent="0.2"/>
    <row r="1239" ht="12.75" x14ac:dyDescent="0.2"/>
    <row r="1240" ht="12.75" x14ac:dyDescent="0.2"/>
    <row r="1241" ht="12.75" x14ac:dyDescent="0.2"/>
    <row r="1242" ht="12.75" x14ac:dyDescent="0.2"/>
    <row r="1243" ht="12.75" x14ac:dyDescent="0.2"/>
    <row r="1244" ht="12.75" x14ac:dyDescent="0.2"/>
    <row r="1245" ht="12.75" x14ac:dyDescent="0.2"/>
    <row r="1246" ht="12.75" x14ac:dyDescent="0.2"/>
    <row r="1247" ht="12.75" x14ac:dyDescent="0.2"/>
    <row r="1248" ht="12.75" x14ac:dyDescent="0.2"/>
    <row r="1249" ht="12.75" x14ac:dyDescent="0.2"/>
    <row r="1250" ht="12.75" x14ac:dyDescent="0.2"/>
    <row r="1251" ht="12.75" x14ac:dyDescent="0.2"/>
    <row r="1252" ht="12.75" x14ac:dyDescent="0.2"/>
    <row r="1253" ht="12.75" x14ac:dyDescent="0.2"/>
    <row r="1254" ht="12.75" x14ac:dyDescent="0.2"/>
    <row r="1255" ht="12.75" x14ac:dyDescent="0.2"/>
    <row r="1256" ht="12.75" x14ac:dyDescent="0.2"/>
    <row r="1257" ht="12.75" x14ac:dyDescent="0.2"/>
    <row r="1258" ht="12.75" x14ac:dyDescent="0.2"/>
    <row r="1259" ht="12.75" x14ac:dyDescent="0.2"/>
    <row r="1260" ht="12.75" x14ac:dyDescent="0.2"/>
    <row r="1261" ht="12.75" x14ac:dyDescent="0.2"/>
    <row r="1262" ht="12.75" x14ac:dyDescent="0.2"/>
    <row r="1263" ht="12.75" x14ac:dyDescent="0.2"/>
    <row r="1264" ht="12.75" x14ac:dyDescent="0.2"/>
    <row r="1265" ht="12.75" x14ac:dyDescent="0.2"/>
    <row r="1266" ht="12.75" x14ac:dyDescent="0.2"/>
    <row r="1267" ht="12.75" x14ac:dyDescent="0.2"/>
    <row r="1268" ht="12.75" x14ac:dyDescent="0.2"/>
    <row r="1269" ht="12.75" x14ac:dyDescent="0.2"/>
    <row r="1270" ht="12.75" x14ac:dyDescent="0.2"/>
    <row r="1271" ht="12.75" x14ac:dyDescent="0.2"/>
    <row r="1272" ht="12.75" x14ac:dyDescent="0.2"/>
    <row r="1273" ht="12.75" x14ac:dyDescent="0.2"/>
    <row r="1274" ht="12.75" x14ac:dyDescent="0.2"/>
    <row r="1275" ht="12.75" x14ac:dyDescent="0.2"/>
    <row r="1276" ht="12.75" x14ac:dyDescent="0.2"/>
    <row r="1277" ht="12.75" x14ac:dyDescent="0.2"/>
    <row r="1278" ht="12.75" x14ac:dyDescent="0.2"/>
    <row r="1279" ht="12.75" x14ac:dyDescent="0.2"/>
    <row r="1280" ht="12.75" x14ac:dyDescent="0.2"/>
    <row r="1281" ht="12.75" x14ac:dyDescent="0.2"/>
    <row r="1282" ht="12.75" x14ac:dyDescent="0.2"/>
    <row r="1283" ht="12.75" x14ac:dyDescent="0.2"/>
    <row r="1284" ht="12.75" x14ac:dyDescent="0.2"/>
    <row r="1285" ht="12.75" x14ac:dyDescent="0.2"/>
    <row r="1286" ht="12.75" x14ac:dyDescent="0.2"/>
    <row r="1287" ht="12.75" x14ac:dyDescent="0.2"/>
    <row r="1288" ht="12.75" x14ac:dyDescent="0.2"/>
    <row r="1289" ht="12.75" x14ac:dyDescent="0.2"/>
    <row r="1290" ht="12.75" x14ac:dyDescent="0.2"/>
    <row r="1291" ht="12.75" x14ac:dyDescent="0.2"/>
    <row r="1292" ht="12.75" x14ac:dyDescent="0.2"/>
    <row r="1293" ht="12.75" x14ac:dyDescent="0.2"/>
    <row r="1294" ht="12.75" x14ac:dyDescent="0.2"/>
    <row r="1295" ht="12.75" x14ac:dyDescent="0.2"/>
    <row r="1296" ht="12.75" x14ac:dyDescent="0.2"/>
    <row r="1297" ht="12.75" x14ac:dyDescent="0.2"/>
    <row r="1298" ht="12.75" x14ac:dyDescent="0.2"/>
    <row r="1299" ht="12.75" x14ac:dyDescent="0.2"/>
    <row r="1300" ht="12.75" x14ac:dyDescent="0.2"/>
    <row r="1301" ht="12.75" x14ac:dyDescent="0.2"/>
    <row r="1302" ht="12.75" x14ac:dyDescent="0.2"/>
    <row r="1303" ht="12.75" x14ac:dyDescent="0.2"/>
    <row r="1304" ht="12.75" x14ac:dyDescent="0.2"/>
    <row r="1305" ht="12.75" x14ac:dyDescent="0.2"/>
    <row r="1306" ht="12.75" x14ac:dyDescent="0.2"/>
    <row r="1307" ht="12.75" x14ac:dyDescent="0.2"/>
    <row r="1308" ht="12.75" x14ac:dyDescent="0.2"/>
    <row r="1309" ht="12.75" x14ac:dyDescent="0.2"/>
    <row r="1310" ht="12.75" x14ac:dyDescent="0.2"/>
    <row r="1311" ht="12.75" x14ac:dyDescent="0.2"/>
    <row r="1312" ht="12.75" x14ac:dyDescent="0.2"/>
    <row r="1313" ht="12.75" x14ac:dyDescent="0.2"/>
    <row r="1314" ht="12.75" x14ac:dyDescent="0.2"/>
    <row r="1315" ht="12.75" x14ac:dyDescent="0.2"/>
    <row r="1316" ht="12.75" x14ac:dyDescent="0.2"/>
    <row r="1317" ht="12.75" x14ac:dyDescent="0.2"/>
    <row r="1318" ht="12.75" x14ac:dyDescent="0.2"/>
    <row r="1319" ht="12.75" x14ac:dyDescent="0.2"/>
    <row r="1320" ht="12.75" x14ac:dyDescent="0.2"/>
    <row r="1321" ht="12.75" x14ac:dyDescent="0.2"/>
    <row r="1322" ht="12.75" x14ac:dyDescent="0.2"/>
    <row r="1323" ht="12.75" x14ac:dyDescent="0.2"/>
    <row r="1324" ht="12.75" x14ac:dyDescent="0.2"/>
    <row r="1325" ht="12.75" x14ac:dyDescent="0.2"/>
    <row r="1326" ht="12.75" x14ac:dyDescent="0.2"/>
    <row r="1327" ht="12.75" x14ac:dyDescent="0.2"/>
    <row r="1328" ht="12.75" x14ac:dyDescent="0.2"/>
    <row r="1329" ht="12.75" x14ac:dyDescent="0.2"/>
    <row r="1330" ht="12.75" x14ac:dyDescent="0.2"/>
    <row r="1331" ht="12.75" x14ac:dyDescent="0.2"/>
    <row r="1332" ht="12.75" x14ac:dyDescent="0.2"/>
    <row r="1333" ht="12.75" x14ac:dyDescent="0.2"/>
    <row r="1334" ht="12.75" x14ac:dyDescent="0.2"/>
    <row r="1335" ht="12.75" x14ac:dyDescent="0.2"/>
    <row r="1336" ht="12.75" x14ac:dyDescent="0.2"/>
    <row r="1337" ht="12.75" x14ac:dyDescent="0.2"/>
    <row r="1338" ht="12.75" x14ac:dyDescent="0.2"/>
    <row r="1339" ht="12.75" x14ac:dyDescent="0.2"/>
    <row r="1340" ht="12.75" x14ac:dyDescent="0.2"/>
    <row r="1341" ht="12.75" x14ac:dyDescent="0.2"/>
    <row r="1342" ht="12.75" x14ac:dyDescent="0.2"/>
    <row r="1343" ht="12.75" x14ac:dyDescent="0.2"/>
    <row r="1344" ht="12.75" x14ac:dyDescent="0.2"/>
    <row r="1345" ht="12.75" x14ac:dyDescent="0.2"/>
    <row r="1346" ht="12.75" x14ac:dyDescent="0.2"/>
    <row r="1347" ht="12.75" x14ac:dyDescent="0.2"/>
    <row r="1348" ht="12.75" x14ac:dyDescent="0.2"/>
    <row r="1349" ht="12.75" x14ac:dyDescent="0.2"/>
    <row r="1350" ht="12.75" x14ac:dyDescent="0.2"/>
    <row r="1351" ht="12.75" x14ac:dyDescent="0.2"/>
    <row r="1352" ht="12.75" x14ac:dyDescent="0.2"/>
    <row r="1353" ht="12.75" x14ac:dyDescent="0.2"/>
    <row r="1354" ht="12.75" x14ac:dyDescent="0.2"/>
    <row r="1355" ht="12.75" x14ac:dyDescent="0.2"/>
    <row r="1356" ht="12.75" x14ac:dyDescent="0.2"/>
    <row r="1357" ht="12.75" x14ac:dyDescent="0.2"/>
    <row r="1358" ht="12.75" x14ac:dyDescent="0.2"/>
    <row r="1359" ht="12.75" x14ac:dyDescent="0.2"/>
    <row r="1360" ht="12.75" x14ac:dyDescent="0.2"/>
    <row r="1361" ht="12.75" x14ac:dyDescent="0.2"/>
    <row r="1362" ht="12.75" x14ac:dyDescent="0.2"/>
    <row r="1363" ht="12.75" x14ac:dyDescent="0.2"/>
    <row r="1364" ht="12.75" x14ac:dyDescent="0.2"/>
    <row r="1365" ht="12.75" x14ac:dyDescent="0.2"/>
    <row r="1366" ht="12.75" x14ac:dyDescent="0.2"/>
    <row r="1367" ht="12.75" x14ac:dyDescent="0.2"/>
    <row r="1368" ht="12.75" x14ac:dyDescent="0.2"/>
    <row r="1369" ht="12.75" x14ac:dyDescent="0.2"/>
    <row r="1370" ht="12.75" x14ac:dyDescent="0.2"/>
    <row r="1371" ht="12.75" x14ac:dyDescent="0.2"/>
    <row r="1372" ht="12.75" x14ac:dyDescent="0.2"/>
    <row r="1373" ht="12.75" x14ac:dyDescent="0.2"/>
    <row r="1374" ht="12.75" x14ac:dyDescent="0.2"/>
    <row r="1375" ht="12.75" x14ac:dyDescent="0.2"/>
    <row r="1376" ht="12.75" x14ac:dyDescent="0.2"/>
    <row r="1377" ht="12.75" x14ac:dyDescent="0.2"/>
    <row r="1378" ht="12.75" x14ac:dyDescent="0.2"/>
    <row r="1379" ht="12.75" x14ac:dyDescent="0.2"/>
    <row r="1380" ht="12.75" x14ac:dyDescent="0.2"/>
    <row r="1381" ht="12.75" x14ac:dyDescent="0.2"/>
    <row r="1382" ht="12.75" x14ac:dyDescent="0.2"/>
    <row r="1383" ht="12.75" x14ac:dyDescent="0.2"/>
    <row r="1384" ht="12.75" x14ac:dyDescent="0.2"/>
    <row r="1385" ht="12.75" x14ac:dyDescent="0.2"/>
    <row r="1386" ht="12.75" x14ac:dyDescent="0.2"/>
    <row r="1387" ht="12.75" x14ac:dyDescent="0.2"/>
    <row r="1388" ht="12.75" x14ac:dyDescent="0.2"/>
    <row r="1389" ht="12.75" x14ac:dyDescent="0.2"/>
    <row r="1390" ht="12.75" x14ac:dyDescent="0.2"/>
    <row r="1391" ht="12.75" x14ac:dyDescent="0.2"/>
    <row r="1392" ht="12.75" x14ac:dyDescent="0.2"/>
    <row r="1393" ht="12.75" x14ac:dyDescent="0.2"/>
    <row r="1394" ht="12.75" x14ac:dyDescent="0.2"/>
    <row r="1395" ht="12.75" x14ac:dyDescent="0.2"/>
    <row r="1396" ht="12.75" x14ac:dyDescent="0.2"/>
    <row r="1397" ht="12.75" x14ac:dyDescent="0.2"/>
    <row r="1398" ht="12.75" x14ac:dyDescent="0.2"/>
    <row r="1399" ht="12.75" x14ac:dyDescent="0.2"/>
    <row r="1400" ht="12.75" x14ac:dyDescent="0.2"/>
    <row r="1401" ht="12.75" x14ac:dyDescent="0.2"/>
    <row r="1402" ht="12.75" x14ac:dyDescent="0.2"/>
    <row r="1403" ht="12.75" x14ac:dyDescent="0.2"/>
    <row r="1404" ht="12.75" x14ac:dyDescent="0.2"/>
    <row r="1405" ht="12.75" x14ac:dyDescent="0.2"/>
    <row r="1406" ht="12.75" x14ac:dyDescent="0.2"/>
    <row r="1407" ht="12.75" x14ac:dyDescent="0.2"/>
    <row r="1408" ht="12.75" x14ac:dyDescent="0.2"/>
    <row r="1409" ht="12.75" x14ac:dyDescent="0.2"/>
    <row r="1410" ht="12.75" x14ac:dyDescent="0.2"/>
    <row r="1411" ht="12.75" x14ac:dyDescent="0.2"/>
    <row r="1412" ht="12.75" x14ac:dyDescent="0.2"/>
    <row r="1413" ht="12.75" x14ac:dyDescent="0.2"/>
    <row r="1414" ht="12.75" x14ac:dyDescent="0.2"/>
    <row r="1415" ht="12.75" x14ac:dyDescent="0.2"/>
    <row r="1416" ht="12.75" x14ac:dyDescent="0.2"/>
    <row r="1417" ht="12.75" x14ac:dyDescent="0.2"/>
    <row r="1418" ht="12.75" x14ac:dyDescent="0.2"/>
    <row r="1419" ht="12.75" x14ac:dyDescent="0.2"/>
    <row r="1420" ht="12.75" x14ac:dyDescent="0.2"/>
    <row r="1421" ht="12.75" x14ac:dyDescent="0.2"/>
    <row r="1422" ht="12.75" x14ac:dyDescent="0.2"/>
    <row r="1423" ht="12.75" x14ac:dyDescent="0.2"/>
    <row r="1424" ht="12.75" x14ac:dyDescent="0.2"/>
    <row r="1425" ht="12.75" x14ac:dyDescent="0.2"/>
    <row r="1426" ht="12.75" x14ac:dyDescent="0.2"/>
    <row r="1427" ht="12.75" x14ac:dyDescent="0.2"/>
    <row r="1428" ht="12.75" x14ac:dyDescent="0.2"/>
    <row r="1429" ht="12.75" x14ac:dyDescent="0.2"/>
    <row r="1430" ht="12.75" x14ac:dyDescent="0.2"/>
    <row r="1431" ht="12.75" x14ac:dyDescent="0.2"/>
    <row r="1432" ht="12.75" x14ac:dyDescent="0.2"/>
    <row r="1433" ht="12.75" x14ac:dyDescent="0.2"/>
    <row r="1434" ht="12.75" x14ac:dyDescent="0.2"/>
    <row r="1435" ht="12.75" x14ac:dyDescent="0.2"/>
    <row r="1436" ht="12.75" x14ac:dyDescent="0.2"/>
    <row r="1437" ht="12.75" x14ac:dyDescent="0.2"/>
    <row r="1438" ht="12.75" x14ac:dyDescent="0.2"/>
    <row r="1439" ht="12.75" x14ac:dyDescent="0.2"/>
    <row r="1440" ht="12.75" x14ac:dyDescent="0.2"/>
    <row r="1441" ht="12.75" x14ac:dyDescent="0.2"/>
    <row r="1442" ht="12.75" x14ac:dyDescent="0.2"/>
    <row r="1443" ht="12.75" x14ac:dyDescent="0.2"/>
    <row r="1444" ht="12.75" x14ac:dyDescent="0.2"/>
    <row r="1445" ht="12.75" x14ac:dyDescent="0.2"/>
    <row r="1446" ht="12.75" x14ac:dyDescent="0.2"/>
    <row r="1447" ht="12.75" x14ac:dyDescent="0.2"/>
    <row r="1448" ht="12.75" x14ac:dyDescent="0.2"/>
    <row r="1449" ht="12.75" x14ac:dyDescent="0.2"/>
    <row r="1450" ht="12.75" x14ac:dyDescent="0.2"/>
    <row r="1451" ht="12.75" x14ac:dyDescent="0.2"/>
    <row r="1452" ht="12.75" x14ac:dyDescent="0.2"/>
    <row r="1453" ht="12.75" x14ac:dyDescent="0.2"/>
    <row r="1454" ht="12.75" x14ac:dyDescent="0.2"/>
    <row r="1455" ht="12.75" x14ac:dyDescent="0.2"/>
    <row r="1456" ht="12.75" x14ac:dyDescent="0.2"/>
    <row r="1457" ht="12.75" x14ac:dyDescent="0.2"/>
    <row r="1458" ht="12.75" x14ac:dyDescent="0.2"/>
    <row r="1459" ht="12.75" x14ac:dyDescent="0.2"/>
    <row r="1460" ht="12.75" x14ac:dyDescent="0.2"/>
    <row r="1461" ht="12.75" x14ac:dyDescent="0.2"/>
    <row r="1462" ht="12.75" x14ac:dyDescent="0.2"/>
    <row r="1463" ht="12.75" x14ac:dyDescent="0.2"/>
    <row r="1464" ht="12.75" x14ac:dyDescent="0.2"/>
    <row r="1465" ht="12.75" x14ac:dyDescent="0.2"/>
    <row r="1466" ht="12.75" x14ac:dyDescent="0.2"/>
    <row r="1467" ht="12.75" x14ac:dyDescent="0.2"/>
    <row r="1468" ht="12.75" x14ac:dyDescent="0.2"/>
    <row r="1469" ht="12.75" x14ac:dyDescent="0.2"/>
    <row r="1470" ht="12.75" x14ac:dyDescent="0.2"/>
    <row r="1471" ht="12.75" x14ac:dyDescent="0.2"/>
    <row r="1472" ht="12.75" x14ac:dyDescent="0.2"/>
    <row r="1473" ht="12.75" x14ac:dyDescent="0.2"/>
    <row r="1474" ht="12.75" x14ac:dyDescent="0.2"/>
    <row r="1475" ht="12.75" x14ac:dyDescent="0.2"/>
    <row r="1476" ht="12.75" x14ac:dyDescent="0.2"/>
    <row r="1477" ht="12.75" x14ac:dyDescent="0.2"/>
    <row r="1478" ht="12.75" x14ac:dyDescent="0.2"/>
    <row r="1479" ht="12.75" x14ac:dyDescent="0.2"/>
    <row r="1480" ht="12.75" x14ac:dyDescent="0.2"/>
    <row r="1481" ht="12.75" x14ac:dyDescent="0.2"/>
    <row r="1482" ht="12.75" x14ac:dyDescent="0.2"/>
    <row r="1483" ht="12.75" x14ac:dyDescent="0.2"/>
    <row r="1484" ht="12.75" x14ac:dyDescent="0.2"/>
    <row r="1485" ht="12.75" x14ac:dyDescent="0.2"/>
    <row r="1486" ht="12.75" x14ac:dyDescent="0.2"/>
    <row r="1487" ht="12.75" x14ac:dyDescent="0.2"/>
    <row r="1488" ht="12.75" x14ac:dyDescent="0.2"/>
    <row r="1489" ht="12.75" x14ac:dyDescent="0.2"/>
    <row r="1490" ht="12.75" x14ac:dyDescent="0.2"/>
    <row r="1491" ht="12.75" x14ac:dyDescent="0.2"/>
    <row r="1492" ht="12.75" x14ac:dyDescent="0.2"/>
    <row r="1493" ht="12.75" x14ac:dyDescent="0.2"/>
    <row r="1494" ht="12.75" x14ac:dyDescent="0.2"/>
    <row r="1495" ht="12.75" x14ac:dyDescent="0.2"/>
    <row r="1496" ht="12.75" x14ac:dyDescent="0.2"/>
    <row r="1497" ht="12.75" x14ac:dyDescent="0.2"/>
    <row r="1498" ht="12.75" x14ac:dyDescent="0.2"/>
    <row r="1499" ht="12.75" x14ac:dyDescent="0.2"/>
    <row r="1500" ht="12.75" x14ac:dyDescent="0.2"/>
    <row r="1501" ht="12.75" x14ac:dyDescent="0.2"/>
    <row r="1502" ht="12.75" x14ac:dyDescent="0.2"/>
    <row r="1503" ht="12.75" x14ac:dyDescent="0.2"/>
    <row r="1504" ht="12.75" x14ac:dyDescent="0.2"/>
    <row r="1505" ht="12.75" x14ac:dyDescent="0.2"/>
    <row r="1506" ht="12.75" x14ac:dyDescent="0.2"/>
    <row r="1507" ht="12.75" x14ac:dyDescent="0.2"/>
    <row r="1508" ht="12.75" x14ac:dyDescent="0.2"/>
    <row r="1509" ht="12.75" x14ac:dyDescent="0.2"/>
    <row r="1510" ht="12.75" x14ac:dyDescent="0.2"/>
    <row r="1511" ht="12.75" x14ac:dyDescent="0.2"/>
    <row r="1512" ht="12.75" x14ac:dyDescent="0.2"/>
    <row r="1513" ht="12.75" x14ac:dyDescent="0.2"/>
    <row r="1514" ht="12.75" x14ac:dyDescent="0.2"/>
    <row r="1515" ht="12.75" x14ac:dyDescent="0.2"/>
    <row r="1516" ht="12.75" x14ac:dyDescent="0.2"/>
    <row r="1517" ht="12.75" x14ac:dyDescent="0.2"/>
    <row r="1518" ht="12.75" x14ac:dyDescent="0.2"/>
    <row r="1519" ht="12.75" x14ac:dyDescent="0.2"/>
    <row r="1520" ht="12.75" x14ac:dyDescent="0.2"/>
    <row r="1521" ht="12.75" x14ac:dyDescent="0.2"/>
    <row r="1522" ht="12.75" x14ac:dyDescent="0.2"/>
    <row r="1523" ht="12.75" x14ac:dyDescent="0.2"/>
    <row r="1524" ht="12.75" x14ac:dyDescent="0.2"/>
    <row r="1525" ht="12.75" x14ac:dyDescent="0.2"/>
    <row r="1526" ht="12.75" x14ac:dyDescent="0.2"/>
    <row r="1527" ht="12.75" x14ac:dyDescent="0.2"/>
    <row r="1528" ht="12.75" x14ac:dyDescent="0.2"/>
    <row r="1529" ht="12.75" x14ac:dyDescent="0.2"/>
    <row r="1530" ht="12.75" x14ac:dyDescent="0.2"/>
    <row r="1531" ht="12.75" x14ac:dyDescent="0.2"/>
    <row r="1532" ht="12.75" x14ac:dyDescent="0.2"/>
    <row r="1533" ht="12.75" x14ac:dyDescent="0.2"/>
    <row r="1534" ht="12.75" x14ac:dyDescent="0.2"/>
    <row r="1535" ht="12.75" x14ac:dyDescent="0.2"/>
    <row r="1536" ht="12.75" x14ac:dyDescent="0.2"/>
    <row r="1537" ht="12.75" x14ac:dyDescent="0.2"/>
    <row r="1538" ht="12.75" x14ac:dyDescent="0.2"/>
    <row r="1539" ht="12.75" x14ac:dyDescent="0.2"/>
    <row r="1540" ht="12.75" x14ac:dyDescent="0.2"/>
    <row r="1541" ht="12.75" x14ac:dyDescent="0.2"/>
    <row r="1542" ht="12.75" x14ac:dyDescent="0.2"/>
    <row r="1543" ht="12.75" x14ac:dyDescent="0.2"/>
    <row r="1544" ht="12.75" x14ac:dyDescent="0.2"/>
    <row r="1545" ht="12.75" x14ac:dyDescent="0.2"/>
    <row r="1546" ht="12.75" x14ac:dyDescent="0.2"/>
    <row r="1547" ht="12.75" x14ac:dyDescent="0.2"/>
    <row r="1548" ht="12.75" x14ac:dyDescent="0.2"/>
    <row r="1549" ht="12.75" x14ac:dyDescent="0.2"/>
    <row r="1550" ht="12.75" x14ac:dyDescent="0.2"/>
    <row r="1551" ht="12.75" x14ac:dyDescent="0.2"/>
    <row r="1552" ht="12.75" x14ac:dyDescent="0.2"/>
    <row r="1553" ht="12.75" x14ac:dyDescent="0.2"/>
    <row r="1554" ht="12.75" x14ac:dyDescent="0.2"/>
    <row r="1555" ht="12.75" x14ac:dyDescent="0.2"/>
    <row r="1556" ht="12.75" x14ac:dyDescent="0.2"/>
    <row r="1557" ht="12.75" x14ac:dyDescent="0.2"/>
    <row r="1558" ht="12.75" x14ac:dyDescent="0.2"/>
    <row r="1559" ht="12.75" x14ac:dyDescent="0.2"/>
    <row r="1560" ht="12.75" x14ac:dyDescent="0.2"/>
    <row r="1561" ht="12.75" x14ac:dyDescent="0.2"/>
    <row r="1562" ht="12.75" x14ac:dyDescent="0.2"/>
    <row r="1563" ht="12.75" x14ac:dyDescent="0.2"/>
    <row r="1564" ht="12.75" x14ac:dyDescent="0.2"/>
    <row r="1565" ht="12.75" x14ac:dyDescent="0.2"/>
    <row r="1566" ht="12.75" x14ac:dyDescent="0.2"/>
    <row r="1567" ht="12.75" x14ac:dyDescent="0.2"/>
    <row r="1568" ht="12.75" x14ac:dyDescent="0.2"/>
    <row r="1569" ht="12.75" x14ac:dyDescent="0.2"/>
    <row r="1570" ht="12.75" x14ac:dyDescent="0.2"/>
    <row r="1571" ht="12.75" x14ac:dyDescent="0.2"/>
    <row r="1572" ht="12.75" x14ac:dyDescent="0.2"/>
    <row r="1573" ht="12.75" x14ac:dyDescent="0.2"/>
    <row r="1574" ht="12.75" x14ac:dyDescent="0.2"/>
    <row r="1575" ht="12.75" x14ac:dyDescent="0.2"/>
    <row r="1576" ht="12.75" x14ac:dyDescent="0.2"/>
    <row r="1577" ht="12.75" x14ac:dyDescent="0.2"/>
    <row r="1578" ht="12.75" x14ac:dyDescent="0.2"/>
    <row r="1579" ht="12.75" x14ac:dyDescent="0.2"/>
    <row r="1580" ht="12.75" x14ac:dyDescent="0.2"/>
    <row r="1581" ht="12.75" x14ac:dyDescent="0.2"/>
    <row r="1582" ht="12.75" x14ac:dyDescent="0.2"/>
    <row r="1583" ht="12.75" x14ac:dyDescent="0.2"/>
    <row r="1584" ht="12.75" x14ac:dyDescent="0.2"/>
    <row r="1585" ht="12.75" x14ac:dyDescent="0.2"/>
    <row r="1586" ht="12.75" x14ac:dyDescent="0.2"/>
    <row r="1587" ht="12.75" x14ac:dyDescent="0.2"/>
    <row r="1588" ht="12.75" x14ac:dyDescent="0.2"/>
    <row r="1589" ht="12.75" x14ac:dyDescent="0.2"/>
    <row r="1590" ht="12.75" x14ac:dyDescent="0.2"/>
    <row r="1591" ht="12.75" x14ac:dyDescent="0.2"/>
    <row r="1592" ht="12.75" x14ac:dyDescent="0.2"/>
    <row r="1593" ht="12.75" x14ac:dyDescent="0.2"/>
    <row r="1594" ht="12.75" x14ac:dyDescent="0.2"/>
    <row r="1595" ht="12.75" x14ac:dyDescent="0.2"/>
    <row r="1596" ht="12.75" x14ac:dyDescent="0.2"/>
    <row r="1597" ht="12.75" x14ac:dyDescent="0.2"/>
    <row r="1598" ht="12.75" x14ac:dyDescent="0.2"/>
    <row r="1599" ht="12.75" x14ac:dyDescent="0.2"/>
    <row r="1600" ht="12.75" x14ac:dyDescent="0.2"/>
    <row r="1601" ht="12.75" x14ac:dyDescent="0.2"/>
    <row r="1602" ht="12.75" x14ac:dyDescent="0.2"/>
    <row r="1603" ht="12.75" x14ac:dyDescent="0.2"/>
    <row r="1604" ht="12.75" x14ac:dyDescent="0.2"/>
    <row r="1605" ht="12.75" x14ac:dyDescent="0.2"/>
    <row r="1606" ht="12.75" x14ac:dyDescent="0.2"/>
    <row r="1607" ht="12.75" x14ac:dyDescent="0.2"/>
    <row r="1608" ht="12.75" x14ac:dyDescent="0.2"/>
    <row r="1609" ht="12.75" x14ac:dyDescent="0.2"/>
    <row r="1610" ht="12.75" x14ac:dyDescent="0.2"/>
    <row r="1611" ht="12.75" x14ac:dyDescent="0.2"/>
    <row r="1612" ht="12.75" x14ac:dyDescent="0.2"/>
    <row r="1613" ht="12.75" x14ac:dyDescent="0.2"/>
    <row r="1614" ht="12.75" x14ac:dyDescent="0.2"/>
    <row r="1615" ht="12.75" x14ac:dyDescent="0.2"/>
    <row r="1616" ht="12.75" x14ac:dyDescent="0.2"/>
    <row r="1617" ht="12.75" x14ac:dyDescent="0.2"/>
    <row r="1618" ht="12.75" x14ac:dyDescent="0.2"/>
    <row r="1619" ht="12.75" x14ac:dyDescent="0.2"/>
    <row r="1620" ht="12.75" x14ac:dyDescent="0.2"/>
    <row r="1621" ht="12.75" x14ac:dyDescent="0.2"/>
    <row r="1622" ht="12.75" x14ac:dyDescent="0.2"/>
    <row r="1623" ht="12.75" x14ac:dyDescent="0.2"/>
    <row r="1624" ht="12.75" x14ac:dyDescent="0.2"/>
    <row r="1625" ht="12.75" x14ac:dyDescent="0.2"/>
    <row r="1626" ht="12.75" x14ac:dyDescent="0.2"/>
    <row r="1627" ht="12.75" x14ac:dyDescent="0.2"/>
    <row r="1628" ht="12.75" x14ac:dyDescent="0.2"/>
    <row r="1629" ht="12.75" x14ac:dyDescent="0.2"/>
    <row r="1630" ht="12.75" x14ac:dyDescent="0.2"/>
    <row r="1631" ht="12.75" x14ac:dyDescent="0.2"/>
    <row r="1632" ht="12.75" x14ac:dyDescent="0.2"/>
    <row r="1633" ht="12.75" x14ac:dyDescent="0.2"/>
    <row r="1634" ht="12.75" x14ac:dyDescent="0.2"/>
    <row r="1635" ht="12.75" x14ac:dyDescent="0.2"/>
    <row r="1636" ht="12.75" x14ac:dyDescent="0.2"/>
    <row r="1637" ht="12.75" x14ac:dyDescent="0.2"/>
    <row r="1638" ht="12.75" x14ac:dyDescent="0.2"/>
    <row r="1639" ht="12.75" x14ac:dyDescent="0.2"/>
    <row r="1640" ht="12.75" x14ac:dyDescent="0.2"/>
    <row r="1641" ht="12.75" x14ac:dyDescent="0.2"/>
    <row r="1642" ht="12.75" x14ac:dyDescent="0.2"/>
    <row r="1643" ht="12.75" x14ac:dyDescent="0.2"/>
    <row r="1644" ht="12.75" x14ac:dyDescent="0.2"/>
    <row r="1645" ht="12.75" x14ac:dyDescent="0.2"/>
    <row r="1646" ht="12.75" x14ac:dyDescent="0.2"/>
    <row r="1647" ht="12.75" x14ac:dyDescent="0.2"/>
    <row r="1648" ht="12.75" x14ac:dyDescent="0.2"/>
    <row r="1649" ht="12.75" x14ac:dyDescent="0.2"/>
    <row r="1650" ht="12.75" x14ac:dyDescent="0.2"/>
    <row r="1651" ht="12.75" x14ac:dyDescent="0.2"/>
    <row r="1652" ht="12.75" x14ac:dyDescent="0.2"/>
    <row r="1653" ht="12.75" x14ac:dyDescent="0.2"/>
    <row r="1654" ht="12.75" x14ac:dyDescent="0.2"/>
    <row r="1655" ht="12.75" x14ac:dyDescent="0.2"/>
    <row r="1656" ht="12.75" x14ac:dyDescent="0.2"/>
    <row r="1657" ht="12.75" x14ac:dyDescent="0.2"/>
    <row r="1658" ht="12.75" x14ac:dyDescent="0.2"/>
    <row r="1659" ht="12.75" x14ac:dyDescent="0.2"/>
    <row r="1660" ht="12.75" x14ac:dyDescent="0.2"/>
    <row r="1661" ht="12.75" x14ac:dyDescent="0.2"/>
    <row r="1662" ht="12.75" x14ac:dyDescent="0.2"/>
    <row r="1663" ht="12.75" x14ac:dyDescent="0.2"/>
    <row r="1664" ht="12.75" x14ac:dyDescent="0.2"/>
    <row r="1665" ht="12.75" x14ac:dyDescent="0.2"/>
    <row r="1666" ht="12.75" x14ac:dyDescent="0.2"/>
    <row r="1667" ht="12.75" x14ac:dyDescent="0.2"/>
    <row r="1668" ht="12.75" x14ac:dyDescent="0.2"/>
    <row r="1669" ht="12.75" x14ac:dyDescent="0.2"/>
    <row r="1670" ht="12.75" x14ac:dyDescent="0.2"/>
    <row r="1671" ht="12.75" x14ac:dyDescent="0.2"/>
    <row r="1672" ht="12.75" x14ac:dyDescent="0.2"/>
    <row r="1673" ht="12.75" x14ac:dyDescent="0.2"/>
    <row r="1674" ht="12.75" x14ac:dyDescent="0.2"/>
    <row r="1675" ht="12.75" x14ac:dyDescent="0.2"/>
    <row r="1676" ht="12.75" x14ac:dyDescent="0.2"/>
    <row r="1677" ht="12.75" x14ac:dyDescent="0.2"/>
    <row r="1678" ht="12.75" x14ac:dyDescent="0.2"/>
    <row r="1679" ht="12.75" x14ac:dyDescent="0.2"/>
    <row r="1680" ht="12.75" x14ac:dyDescent="0.2"/>
    <row r="1681" ht="12.75" x14ac:dyDescent="0.2"/>
    <row r="1682" ht="12.75" x14ac:dyDescent="0.2"/>
    <row r="1683" ht="12.75" x14ac:dyDescent="0.2"/>
    <row r="1684" ht="12.75" x14ac:dyDescent="0.2"/>
    <row r="1685" ht="12.75" x14ac:dyDescent="0.2"/>
    <row r="1686" ht="12.75" x14ac:dyDescent="0.2"/>
    <row r="1687" ht="12.75" x14ac:dyDescent="0.2"/>
    <row r="1688" ht="12.75" x14ac:dyDescent="0.2"/>
    <row r="1689" ht="12.75" x14ac:dyDescent="0.2"/>
    <row r="1690" ht="12.75" x14ac:dyDescent="0.2"/>
    <row r="1691" ht="12.75" x14ac:dyDescent="0.2"/>
    <row r="1692" ht="12.75" x14ac:dyDescent="0.2"/>
    <row r="1693" ht="12.75" x14ac:dyDescent="0.2"/>
    <row r="1694" ht="12.75" x14ac:dyDescent="0.2"/>
    <row r="1695" ht="12.75" x14ac:dyDescent="0.2"/>
    <row r="1696" ht="12.75" x14ac:dyDescent="0.2"/>
    <row r="1697" ht="12.75" x14ac:dyDescent="0.2"/>
    <row r="1698" ht="12.75" x14ac:dyDescent="0.2"/>
    <row r="1699" ht="12.75" x14ac:dyDescent="0.2"/>
    <row r="1700" ht="12.75" x14ac:dyDescent="0.2"/>
    <row r="1701" ht="12.75" x14ac:dyDescent="0.2"/>
    <row r="1702" ht="12.75" x14ac:dyDescent="0.2"/>
    <row r="1703" ht="12.75" x14ac:dyDescent="0.2"/>
    <row r="1704" ht="12.75" x14ac:dyDescent="0.2"/>
    <row r="1705" ht="12.75" x14ac:dyDescent="0.2"/>
    <row r="1706" ht="12.75" x14ac:dyDescent="0.2"/>
    <row r="1707" ht="12.75" x14ac:dyDescent="0.2"/>
    <row r="1708" ht="12.75" x14ac:dyDescent="0.2"/>
    <row r="1709" ht="12.75" x14ac:dyDescent="0.2"/>
    <row r="1710" ht="12.75" x14ac:dyDescent="0.2"/>
    <row r="1711" ht="12.75" x14ac:dyDescent="0.2"/>
    <row r="1712" ht="12.75" x14ac:dyDescent="0.2"/>
    <row r="1713" ht="12.75" x14ac:dyDescent="0.2"/>
    <row r="1714" ht="12.75" x14ac:dyDescent="0.2"/>
    <row r="1715" ht="12.75" x14ac:dyDescent="0.2"/>
    <row r="1716" ht="12.75" x14ac:dyDescent="0.2"/>
    <row r="1717" ht="12.75" x14ac:dyDescent="0.2"/>
    <row r="1718" ht="12.75" x14ac:dyDescent="0.2"/>
    <row r="1719" ht="12.75" x14ac:dyDescent="0.2"/>
    <row r="1720" ht="12.75" x14ac:dyDescent="0.2"/>
    <row r="1721" ht="12.75" x14ac:dyDescent="0.2"/>
    <row r="1722" ht="12.75" x14ac:dyDescent="0.2"/>
    <row r="1723" ht="12.75" x14ac:dyDescent="0.2"/>
    <row r="1724" ht="12.75" x14ac:dyDescent="0.2"/>
    <row r="1725" ht="12.75" x14ac:dyDescent="0.2"/>
    <row r="1726" ht="12.75" x14ac:dyDescent="0.2"/>
    <row r="1727" ht="12.75" x14ac:dyDescent="0.2"/>
    <row r="1728" ht="12.75" x14ac:dyDescent="0.2"/>
    <row r="1729" ht="12.75" x14ac:dyDescent="0.2"/>
    <row r="1730" ht="12.75" x14ac:dyDescent="0.2"/>
    <row r="1731" ht="12.75" x14ac:dyDescent="0.2"/>
    <row r="1732" ht="12.75" x14ac:dyDescent="0.2"/>
    <row r="1733" ht="12.75" x14ac:dyDescent="0.2"/>
    <row r="1734" ht="12.75" x14ac:dyDescent="0.2"/>
    <row r="1735" ht="12.75" x14ac:dyDescent="0.2"/>
    <row r="1736" ht="12.75" x14ac:dyDescent="0.2"/>
    <row r="1737" ht="12.75" x14ac:dyDescent="0.2"/>
    <row r="1738" ht="12.75" x14ac:dyDescent="0.2"/>
    <row r="1739" ht="12.75" x14ac:dyDescent="0.2"/>
    <row r="1740" ht="12.75" x14ac:dyDescent="0.2"/>
    <row r="1741" ht="12.75" x14ac:dyDescent="0.2"/>
    <row r="1742" ht="12.75" x14ac:dyDescent="0.2"/>
    <row r="1743" ht="12.75" x14ac:dyDescent="0.2"/>
    <row r="1744" ht="12.75" x14ac:dyDescent="0.2"/>
    <row r="1745" ht="12.75" x14ac:dyDescent="0.2"/>
    <row r="1746" ht="12.75" x14ac:dyDescent="0.2"/>
    <row r="1747" ht="12.75" x14ac:dyDescent="0.2"/>
    <row r="1748" ht="12.75" x14ac:dyDescent="0.2"/>
    <row r="1749" ht="12.75" x14ac:dyDescent="0.2"/>
    <row r="1750" ht="12.75" x14ac:dyDescent="0.2"/>
    <row r="1751" ht="12.75" x14ac:dyDescent="0.2"/>
    <row r="1752" ht="12.75" x14ac:dyDescent="0.2"/>
    <row r="1753" ht="12.75" x14ac:dyDescent="0.2"/>
    <row r="1754" ht="12.75" x14ac:dyDescent="0.2"/>
    <row r="1755" ht="12.75" x14ac:dyDescent="0.2"/>
    <row r="1756" ht="12.75" x14ac:dyDescent="0.2"/>
    <row r="1757" ht="12.75" x14ac:dyDescent="0.2"/>
    <row r="1758" ht="12.75" x14ac:dyDescent="0.2"/>
    <row r="1759" ht="12.75" x14ac:dyDescent="0.2"/>
    <row r="1760" ht="12.75" x14ac:dyDescent="0.2"/>
    <row r="1761" ht="12.75" x14ac:dyDescent="0.2"/>
    <row r="1762" ht="12.75" x14ac:dyDescent="0.2"/>
    <row r="1763" ht="12.75" x14ac:dyDescent="0.2"/>
    <row r="1764" ht="12.75" x14ac:dyDescent="0.2"/>
    <row r="1765" ht="12.75" x14ac:dyDescent="0.2"/>
    <row r="1766" ht="12.75" x14ac:dyDescent="0.2"/>
    <row r="1767" ht="12.75" x14ac:dyDescent="0.2"/>
    <row r="1768" ht="12.75" x14ac:dyDescent="0.2"/>
    <row r="1769" ht="12.75" x14ac:dyDescent="0.2"/>
    <row r="1770" ht="12.75" x14ac:dyDescent="0.2"/>
    <row r="1771" ht="12.75" x14ac:dyDescent="0.2"/>
    <row r="1772" ht="12.75" x14ac:dyDescent="0.2"/>
    <row r="1773" ht="12.75" x14ac:dyDescent="0.2"/>
    <row r="1774" ht="12.75" x14ac:dyDescent="0.2"/>
    <row r="1775" ht="12.75" x14ac:dyDescent="0.2"/>
    <row r="1776" ht="12.75" x14ac:dyDescent="0.2"/>
    <row r="1777" ht="12.75" x14ac:dyDescent="0.2"/>
    <row r="1778" ht="12.75" x14ac:dyDescent="0.2"/>
    <row r="1779" ht="12.75" x14ac:dyDescent="0.2"/>
    <row r="1780" ht="12.75" x14ac:dyDescent="0.2"/>
    <row r="1781" ht="12.75" x14ac:dyDescent="0.2"/>
    <row r="1782" ht="12.75" x14ac:dyDescent="0.2"/>
    <row r="1783" ht="12.75" x14ac:dyDescent="0.2"/>
    <row r="1784" ht="12.75" x14ac:dyDescent="0.2"/>
    <row r="1785" ht="12.75" x14ac:dyDescent="0.2"/>
    <row r="1786" ht="12.75" x14ac:dyDescent="0.2"/>
    <row r="1787" ht="12.75" x14ac:dyDescent="0.2"/>
    <row r="1788" ht="12.75" x14ac:dyDescent="0.2"/>
    <row r="1789" ht="12.75" x14ac:dyDescent="0.2"/>
    <row r="1790" ht="12.75" x14ac:dyDescent="0.2"/>
    <row r="1791" ht="12.75" x14ac:dyDescent="0.2"/>
    <row r="1792" ht="12.75" x14ac:dyDescent="0.2"/>
    <row r="1793" ht="12.75" x14ac:dyDescent="0.2"/>
    <row r="1794" ht="12.75" x14ac:dyDescent="0.2"/>
    <row r="1795" ht="12.75" x14ac:dyDescent="0.2"/>
    <row r="1796" ht="12.75" x14ac:dyDescent="0.2"/>
    <row r="1797" ht="12.75" x14ac:dyDescent="0.2"/>
    <row r="1798" ht="12.75" x14ac:dyDescent="0.2"/>
    <row r="1799" ht="12.75" x14ac:dyDescent="0.2"/>
    <row r="1800" ht="12.75" x14ac:dyDescent="0.2"/>
    <row r="1801" ht="12.75" x14ac:dyDescent="0.2"/>
    <row r="1802" ht="12.75" x14ac:dyDescent="0.2"/>
    <row r="1803" ht="12.75" x14ac:dyDescent="0.2"/>
    <row r="1804" ht="12.75" x14ac:dyDescent="0.2"/>
    <row r="1805" ht="12.75" x14ac:dyDescent="0.2"/>
    <row r="1806" ht="12.75" x14ac:dyDescent="0.2"/>
    <row r="1807" ht="12.75" x14ac:dyDescent="0.2"/>
    <row r="1808" ht="12.75" x14ac:dyDescent="0.2"/>
    <row r="1809" ht="12.75" x14ac:dyDescent="0.2"/>
    <row r="1810" ht="12.75" x14ac:dyDescent="0.2"/>
    <row r="1811" ht="12.75" x14ac:dyDescent="0.2"/>
    <row r="1812" ht="12.75" x14ac:dyDescent="0.2"/>
    <row r="1813" ht="12.75" x14ac:dyDescent="0.2"/>
    <row r="1814" ht="12.75" x14ac:dyDescent="0.2"/>
    <row r="1815" ht="12.75" x14ac:dyDescent="0.2"/>
    <row r="1816" ht="12.75" x14ac:dyDescent="0.2"/>
    <row r="1817" ht="12.75" x14ac:dyDescent="0.2"/>
    <row r="1818" ht="12.75" x14ac:dyDescent="0.2"/>
    <row r="1819" ht="12.75" x14ac:dyDescent="0.2"/>
    <row r="1820" ht="12.75" x14ac:dyDescent="0.2"/>
    <row r="1821" ht="12.75" x14ac:dyDescent="0.2"/>
    <row r="1822" ht="12.75" x14ac:dyDescent="0.2"/>
    <row r="1823" ht="12.75" x14ac:dyDescent="0.2"/>
    <row r="1824" ht="12.75" x14ac:dyDescent="0.2"/>
    <row r="1825" ht="12.75" x14ac:dyDescent="0.2"/>
    <row r="1826" ht="12.75" x14ac:dyDescent="0.2"/>
    <row r="1827" ht="12.75" x14ac:dyDescent="0.2"/>
    <row r="1828" ht="12.75" x14ac:dyDescent="0.2"/>
    <row r="1829" ht="12.75" x14ac:dyDescent="0.2"/>
    <row r="1830" ht="12.75" x14ac:dyDescent="0.2"/>
    <row r="1831" ht="12.75" x14ac:dyDescent="0.2"/>
    <row r="1832" ht="12.75" x14ac:dyDescent="0.2"/>
    <row r="1833" ht="12.75" x14ac:dyDescent="0.2"/>
    <row r="1834" ht="12.75" x14ac:dyDescent="0.2"/>
    <row r="1835" ht="12.75" x14ac:dyDescent="0.2"/>
    <row r="1836" ht="12.75" x14ac:dyDescent="0.2"/>
    <row r="1837" ht="12.75" x14ac:dyDescent="0.2"/>
    <row r="1838" ht="12.75" x14ac:dyDescent="0.2"/>
    <row r="1839" ht="12.75" x14ac:dyDescent="0.2"/>
    <row r="1840" ht="12.75" x14ac:dyDescent="0.2"/>
    <row r="1841" ht="12.75" x14ac:dyDescent="0.2"/>
    <row r="1842" ht="12.75" x14ac:dyDescent="0.2"/>
    <row r="1843" ht="12.75" x14ac:dyDescent="0.2"/>
    <row r="1844" ht="12.75" x14ac:dyDescent="0.2"/>
    <row r="1845" ht="12.75" x14ac:dyDescent="0.2"/>
    <row r="1846" ht="12.75" x14ac:dyDescent="0.2"/>
    <row r="1847" ht="12.75" x14ac:dyDescent="0.2"/>
    <row r="1848" ht="12.75" x14ac:dyDescent="0.2"/>
    <row r="1849" ht="12.75" x14ac:dyDescent="0.2"/>
    <row r="1850" ht="12.75" x14ac:dyDescent="0.2"/>
    <row r="1851" ht="12.75" x14ac:dyDescent="0.2"/>
    <row r="1852" ht="12.75" x14ac:dyDescent="0.2"/>
    <row r="1853" ht="12.75" x14ac:dyDescent="0.2"/>
    <row r="1854" ht="12.75" x14ac:dyDescent="0.2"/>
    <row r="1855" ht="12.75" x14ac:dyDescent="0.2"/>
    <row r="1856" ht="12.75" x14ac:dyDescent="0.2"/>
    <row r="1857" ht="12.75" x14ac:dyDescent="0.2"/>
    <row r="1858" ht="12.75" x14ac:dyDescent="0.2"/>
    <row r="1859" ht="12.75" x14ac:dyDescent="0.2"/>
    <row r="1860" ht="12.75" x14ac:dyDescent="0.2"/>
    <row r="1861" ht="12.75" x14ac:dyDescent="0.2"/>
    <row r="1862" ht="12.75" x14ac:dyDescent="0.2"/>
    <row r="1863" ht="12.75" x14ac:dyDescent="0.2"/>
    <row r="1864" ht="12.75" x14ac:dyDescent="0.2"/>
    <row r="1865" ht="12.75" x14ac:dyDescent="0.2"/>
    <row r="1866" ht="12.75" x14ac:dyDescent="0.2"/>
    <row r="1867" ht="12.75" x14ac:dyDescent="0.2"/>
    <row r="1868" ht="12.75" x14ac:dyDescent="0.2"/>
    <row r="1869" ht="12.75" x14ac:dyDescent="0.2"/>
    <row r="1870" ht="12.75" x14ac:dyDescent="0.2"/>
    <row r="1871" ht="12.75" x14ac:dyDescent="0.2"/>
    <row r="1872" ht="12.75" x14ac:dyDescent="0.2"/>
    <row r="1873" ht="12.75" x14ac:dyDescent="0.2"/>
    <row r="1874" ht="12.75" x14ac:dyDescent="0.2"/>
    <row r="1875" ht="12.75" x14ac:dyDescent="0.2"/>
    <row r="1876" ht="12.75" x14ac:dyDescent="0.2"/>
    <row r="1877" ht="12.75" x14ac:dyDescent="0.2"/>
    <row r="1878" ht="12.75" x14ac:dyDescent="0.2"/>
    <row r="1879" ht="12.75" x14ac:dyDescent="0.2"/>
    <row r="1880" ht="12.75" x14ac:dyDescent="0.2"/>
    <row r="1881" ht="12.75" x14ac:dyDescent="0.2"/>
    <row r="1882" ht="12.75" x14ac:dyDescent="0.2"/>
    <row r="1883" ht="12.75" x14ac:dyDescent="0.2"/>
    <row r="1884" ht="12.75" x14ac:dyDescent="0.2"/>
    <row r="1885" ht="12.75" x14ac:dyDescent="0.2"/>
    <row r="1886" ht="12.75" x14ac:dyDescent="0.2"/>
    <row r="1887" ht="12.75" x14ac:dyDescent="0.2"/>
    <row r="1888" ht="12.75" x14ac:dyDescent="0.2"/>
    <row r="1889" ht="12.75" x14ac:dyDescent="0.2"/>
    <row r="1890" ht="12.75" x14ac:dyDescent="0.2"/>
    <row r="1891" ht="12.75" x14ac:dyDescent="0.2"/>
    <row r="1892" ht="12.75" x14ac:dyDescent="0.2"/>
    <row r="1893" ht="12.75" x14ac:dyDescent="0.2"/>
    <row r="1894" ht="12.75" x14ac:dyDescent="0.2"/>
    <row r="1895" ht="12.75" x14ac:dyDescent="0.2"/>
    <row r="1896" ht="12.75" x14ac:dyDescent="0.2"/>
    <row r="1897" ht="12.75" x14ac:dyDescent="0.2"/>
    <row r="1898" ht="12.75" x14ac:dyDescent="0.2"/>
    <row r="1899" ht="12.75" x14ac:dyDescent="0.2"/>
    <row r="1900" ht="12.75" x14ac:dyDescent="0.2"/>
    <row r="1901" ht="12.75" x14ac:dyDescent="0.2"/>
    <row r="1902" ht="12.75" x14ac:dyDescent="0.2"/>
    <row r="1903" ht="12.75" x14ac:dyDescent="0.2"/>
    <row r="1904" ht="12.75" x14ac:dyDescent="0.2"/>
    <row r="1905" ht="12.75" x14ac:dyDescent="0.2"/>
    <row r="1906" ht="12.75" x14ac:dyDescent="0.2"/>
    <row r="1907" ht="12.75" x14ac:dyDescent="0.2"/>
    <row r="1908" ht="12.75" x14ac:dyDescent="0.2"/>
    <row r="1909" ht="12.75" x14ac:dyDescent="0.2"/>
    <row r="1910" ht="12.75" x14ac:dyDescent="0.2"/>
    <row r="1911" ht="12.75" x14ac:dyDescent="0.2"/>
    <row r="1912" ht="12.75" x14ac:dyDescent="0.2"/>
    <row r="1913" ht="12.75" x14ac:dyDescent="0.2"/>
    <row r="1914" ht="12.75" x14ac:dyDescent="0.2"/>
    <row r="1915" ht="12.75" x14ac:dyDescent="0.2"/>
    <row r="1916" ht="12.75" x14ac:dyDescent="0.2"/>
    <row r="1917" ht="12.75" x14ac:dyDescent="0.2"/>
    <row r="1918" ht="12.75" x14ac:dyDescent="0.2"/>
    <row r="1919" ht="12.75" x14ac:dyDescent="0.2"/>
    <row r="1920" ht="12.75" x14ac:dyDescent="0.2"/>
    <row r="1921" ht="12.75" x14ac:dyDescent="0.2"/>
    <row r="1922" ht="12.75" x14ac:dyDescent="0.2"/>
    <row r="1923" ht="12.75" x14ac:dyDescent="0.2"/>
    <row r="1924" ht="12.75" x14ac:dyDescent="0.2"/>
    <row r="1925" ht="12.75" x14ac:dyDescent="0.2"/>
    <row r="1926" ht="12.75" x14ac:dyDescent="0.2"/>
    <row r="1927" ht="12.75" x14ac:dyDescent="0.2"/>
    <row r="1928" ht="12.75" x14ac:dyDescent="0.2"/>
    <row r="1929" ht="12.75" x14ac:dyDescent="0.2"/>
    <row r="1930" ht="12.75" x14ac:dyDescent="0.2"/>
    <row r="1931" ht="12.75" x14ac:dyDescent="0.2"/>
    <row r="1932" ht="12.75" x14ac:dyDescent="0.2"/>
    <row r="1933" ht="12.75" x14ac:dyDescent="0.2"/>
    <row r="1934" ht="12.75" x14ac:dyDescent="0.2"/>
    <row r="1935" ht="12.75" x14ac:dyDescent="0.2"/>
    <row r="1936" ht="12.75" x14ac:dyDescent="0.2"/>
    <row r="1937" ht="12.75" x14ac:dyDescent="0.2"/>
    <row r="1938" ht="12.75" x14ac:dyDescent="0.2"/>
    <row r="1939" ht="12.75" x14ac:dyDescent="0.2"/>
    <row r="1940" ht="12.75" x14ac:dyDescent="0.2"/>
    <row r="1941" ht="12.75" x14ac:dyDescent="0.2"/>
    <row r="1942" ht="12.75" x14ac:dyDescent="0.2"/>
    <row r="1943" ht="12.75" x14ac:dyDescent="0.2"/>
    <row r="1944" ht="12.75" x14ac:dyDescent="0.2"/>
    <row r="1945" ht="12.75" x14ac:dyDescent="0.2"/>
    <row r="1946" ht="12.75" x14ac:dyDescent="0.2"/>
    <row r="1947" ht="12.75" x14ac:dyDescent="0.2"/>
    <row r="1948" ht="12.75" x14ac:dyDescent="0.2"/>
    <row r="1949" ht="12.75" x14ac:dyDescent="0.2"/>
    <row r="1950" ht="12.75" x14ac:dyDescent="0.2"/>
    <row r="1951" ht="12.75" x14ac:dyDescent="0.2"/>
    <row r="1952" ht="12.75" x14ac:dyDescent="0.2"/>
    <row r="1953" ht="12.75" x14ac:dyDescent="0.2"/>
    <row r="1954" ht="12.75" x14ac:dyDescent="0.2"/>
    <row r="1955" ht="12.75" x14ac:dyDescent="0.2"/>
    <row r="1956" ht="12.75" x14ac:dyDescent="0.2"/>
    <row r="1957" ht="12.75" x14ac:dyDescent="0.2"/>
    <row r="1958" ht="12.75" x14ac:dyDescent="0.2"/>
    <row r="1959" ht="12.75" x14ac:dyDescent="0.2"/>
    <row r="1960" ht="12.75" x14ac:dyDescent="0.2"/>
    <row r="1961" ht="12.75" x14ac:dyDescent="0.2"/>
    <row r="1962" ht="12.75" x14ac:dyDescent="0.2"/>
    <row r="1963" ht="12.75" x14ac:dyDescent="0.2"/>
    <row r="1964" ht="12.75" x14ac:dyDescent="0.2"/>
    <row r="1965" ht="12.75" x14ac:dyDescent="0.2"/>
    <row r="1966" ht="12.75" x14ac:dyDescent="0.2"/>
    <row r="1967" ht="12.75" x14ac:dyDescent="0.2"/>
    <row r="1968" ht="12.75" x14ac:dyDescent="0.2"/>
    <row r="1969" ht="12.75" x14ac:dyDescent="0.2"/>
    <row r="1970" ht="12.75" x14ac:dyDescent="0.2"/>
    <row r="1971" ht="12.75" x14ac:dyDescent="0.2"/>
    <row r="1972" ht="12.75" x14ac:dyDescent="0.2"/>
    <row r="1973" ht="12.75" x14ac:dyDescent="0.2"/>
    <row r="1974" ht="12.75" x14ac:dyDescent="0.2"/>
    <row r="1975" ht="12.75" x14ac:dyDescent="0.2"/>
    <row r="1976" ht="12.75" x14ac:dyDescent="0.2"/>
    <row r="1977" ht="12.75" x14ac:dyDescent="0.2"/>
    <row r="1978" ht="12.75" x14ac:dyDescent="0.2"/>
    <row r="1979" ht="12.75" x14ac:dyDescent="0.2"/>
    <row r="1980" ht="12.75" x14ac:dyDescent="0.2"/>
    <row r="1981" ht="12.75" x14ac:dyDescent="0.2"/>
    <row r="1982" ht="12.75" x14ac:dyDescent="0.2"/>
    <row r="1983" ht="12.75" x14ac:dyDescent="0.2"/>
    <row r="1984" ht="12.75" x14ac:dyDescent="0.2"/>
    <row r="1985" ht="12.75" x14ac:dyDescent="0.2"/>
    <row r="1986" ht="12.75" x14ac:dyDescent="0.2"/>
    <row r="1987" ht="12.75" x14ac:dyDescent="0.2"/>
    <row r="1988" ht="12.75" x14ac:dyDescent="0.2"/>
    <row r="1989" ht="12.75" x14ac:dyDescent="0.2"/>
    <row r="1990" ht="12.75" x14ac:dyDescent="0.2"/>
    <row r="1991" ht="12.75" x14ac:dyDescent="0.2"/>
    <row r="1992" ht="12.75" x14ac:dyDescent="0.2"/>
    <row r="1993" ht="12.75" x14ac:dyDescent="0.2"/>
    <row r="1994" ht="12.75" x14ac:dyDescent="0.2"/>
    <row r="1995" ht="12.75" x14ac:dyDescent="0.2"/>
    <row r="1996" ht="12.75" x14ac:dyDescent="0.2"/>
    <row r="1997" ht="12.75" x14ac:dyDescent="0.2"/>
    <row r="1998" ht="12.75" x14ac:dyDescent="0.2"/>
    <row r="1999" ht="12.75" x14ac:dyDescent="0.2"/>
    <row r="2000" ht="12.75" x14ac:dyDescent="0.2"/>
    <row r="2001" ht="12.75" x14ac:dyDescent="0.2"/>
    <row r="2002" ht="12.75" x14ac:dyDescent="0.2"/>
    <row r="2003" ht="12.75" x14ac:dyDescent="0.2"/>
    <row r="2004" ht="12.75" x14ac:dyDescent="0.2"/>
    <row r="2005" ht="12.75" x14ac:dyDescent="0.2"/>
    <row r="2006" ht="12.75" x14ac:dyDescent="0.2"/>
    <row r="2007" ht="12.75" x14ac:dyDescent="0.2"/>
    <row r="2008" ht="12.75" x14ac:dyDescent="0.2"/>
    <row r="2009" ht="12.75" x14ac:dyDescent="0.2"/>
    <row r="2010" ht="12.75" x14ac:dyDescent="0.2"/>
    <row r="2011" ht="12.75" x14ac:dyDescent="0.2"/>
    <row r="2012" ht="12.75" x14ac:dyDescent="0.2"/>
    <row r="2013" ht="12.75" x14ac:dyDescent="0.2"/>
    <row r="2014" ht="12.75" x14ac:dyDescent="0.2"/>
    <row r="2015" ht="12.75" x14ac:dyDescent="0.2"/>
    <row r="2016" ht="12.75" x14ac:dyDescent="0.2"/>
    <row r="2017" ht="12.75" x14ac:dyDescent="0.2"/>
    <row r="2018" ht="12.75" x14ac:dyDescent="0.2"/>
    <row r="2019" ht="12.75" x14ac:dyDescent="0.2"/>
    <row r="2020" ht="12.75" x14ac:dyDescent="0.2"/>
    <row r="2021" ht="12.75" x14ac:dyDescent="0.2"/>
    <row r="2022" ht="12.75" x14ac:dyDescent="0.2"/>
    <row r="2023" ht="12.75" x14ac:dyDescent="0.2"/>
    <row r="2024" ht="12.75" x14ac:dyDescent="0.2"/>
    <row r="2025" ht="12.75" x14ac:dyDescent="0.2"/>
    <row r="2026" ht="12.75" x14ac:dyDescent="0.2"/>
    <row r="2027" ht="12.75" x14ac:dyDescent="0.2"/>
    <row r="2028" ht="12.75" x14ac:dyDescent="0.2"/>
    <row r="2029" ht="12.75" x14ac:dyDescent="0.2"/>
    <row r="2030" ht="12.75" x14ac:dyDescent="0.2"/>
    <row r="2031" ht="12.75" x14ac:dyDescent="0.2"/>
    <row r="2032" ht="12.75" x14ac:dyDescent="0.2"/>
    <row r="2033" ht="12.75" x14ac:dyDescent="0.2"/>
    <row r="2034" ht="12.75" x14ac:dyDescent="0.2"/>
    <row r="2035" ht="12.75" x14ac:dyDescent="0.2"/>
    <row r="2036" ht="12.75" x14ac:dyDescent="0.2"/>
    <row r="2037" ht="12.75" x14ac:dyDescent="0.2"/>
    <row r="2038" ht="12.75" x14ac:dyDescent="0.2"/>
    <row r="2039" ht="12.75" x14ac:dyDescent="0.2"/>
    <row r="2040" ht="12.75" x14ac:dyDescent="0.2"/>
    <row r="2041" ht="12.75" x14ac:dyDescent="0.2"/>
    <row r="2042" ht="12.75" x14ac:dyDescent="0.2"/>
    <row r="2043" ht="12.75" x14ac:dyDescent="0.2"/>
    <row r="2044" ht="12.75" x14ac:dyDescent="0.2"/>
    <row r="2045" ht="12.75" x14ac:dyDescent="0.2"/>
    <row r="2046" ht="12.75" x14ac:dyDescent="0.2"/>
    <row r="2047" ht="12.75" x14ac:dyDescent="0.2"/>
    <row r="2048" ht="12.75" x14ac:dyDescent="0.2"/>
    <row r="2049" ht="12.75" x14ac:dyDescent="0.2"/>
    <row r="2050" ht="12.75" x14ac:dyDescent="0.2"/>
    <row r="2051" ht="12.75" x14ac:dyDescent="0.2"/>
    <row r="2052" ht="12.75" x14ac:dyDescent="0.2"/>
    <row r="2053" ht="12.75" x14ac:dyDescent="0.2"/>
    <row r="2054" ht="12.75" x14ac:dyDescent="0.2"/>
    <row r="2055" ht="12.75" x14ac:dyDescent="0.2"/>
    <row r="2056" ht="12.75" x14ac:dyDescent="0.2"/>
    <row r="2057" ht="12.75" x14ac:dyDescent="0.2"/>
    <row r="2058" ht="12.75" x14ac:dyDescent="0.2"/>
    <row r="2059" ht="12.75" x14ac:dyDescent="0.2"/>
    <row r="2060" ht="12.75" x14ac:dyDescent="0.2"/>
    <row r="2061" ht="12.75" x14ac:dyDescent="0.2"/>
    <row r="2062" ht="12.75" x14ac:dyDescent="0.2"/>
    <row r="2063" ht="12.75" x14ac:dyDescent="0.2"/>
    <row r="2064" ht="12.75" x14ac:dyDescent="0.2"/>
    <row r="2065" ht="12.75" x14ac:dyDescent="0.2"/>
    <row r="2066" ht="12.75" x14ac:dyDescent="0.2"/>
    <row r="2067" ht="12.75" x14ac:dyDescent="0.2"/>
    <row r="2068" ht="12.75" x14ac:dyDescent="0.2"/>
    <row r="2069" ht="12.75" x14ac:dyDescent="0.2"/>
    <row r="2070" ht="12.75" x14ac:dyDescent="0.2"/>
    <row r="2071" ht="12.75" x14ac:dyDescent="0.2"/>
    <row r="2072" ht="12.75" x14ac:dyDescent="0.2"/>
    <row r="2073" ht="12.75" x14ac:dyDescent="0.2"/>
    <row r="2074" ht="12.75" x14ac:dyDescent="0.2"/>
    <row r="2075" ht="12.75" x14ac:dyDescent="0.2"/>
    <row r="2076" ht="12.75" x14ac:dyDescent="0.2"/>
    <row r="2077" ht="12.75" x14ac:dyDescent="0.2"/>
    <row r="2078" ht="12.75" x14ac:dyDescent="0.2"/>
    <row r="2079" ht="12.75" x14ac:dyDescent="0.2"/>
    <row r="2080" ht="12.75" x14ac:dyDescent="0.2"/>
    <row r="2081" ht="12.75" x14ac:dyDescent="0.2"/>
    <row r="2082" ht="12.75" x14ac:dyDescent="0.2"/>
    <row r="2083" ht="12.75" x14ac:dyDescent="0.2"/>
    <row r="2084" ht="12.75" x14ac:dyDescent="0.2"/>
    <row r="2085" ht="12.75" x14ac:dyDescent="0.2"/>
    <row r="2086" ht="12.75" x14ac:dyDescent="0.2"/>
    <row r="2087" ht="12.75" x14ac:dyDescent="0.2"/>
    <row r="2088" ht="12.75" x14ac:dyDescent="0.2"/>
    <row r="2089" ht="12.75" x14ac:dyDescent="0.2"/>
    <row r="2090" ht="12.75" x14ac:dyDescent="0.2"/>
    <row r="2091" ht="12.75" x14ac:dyDescent="0.2"/>
    <row r="2092" ht="12.75" x14ac:dyDescent="0.2"/>
    <row r="2093" ht="12.75" x14ac:dyDescent="0.2"/>
    <row r="2094" ht="12.75" x14ac:dyDescent="0.2"/>
    <row r="2095" ht="12.75" x14ac:dyDescent="0.2"/>
    <row r="2096" ht="12.75" x14ac:dyDescent="0.2"/>
    <row r="2097" ht="12.75" x14ac:dyDescent="0.2"/>
    <row r="2098" ht="12.75" x14ac:dyDescent="0.2"/>
    <row r="2099" ht="12.75" x14ac:dyDescent="0.2"/>
    <row r="2100" ht="12.75" x14ac:dyDescent="0.2"/>
    <row r="2101" ht="12.75" x14ac:dyDescent="0.2"/>
    <row r="2102" ht="12.75" x14ac:dyDescent="0.2"/>
    <row r="2103" ht="12.75" x14ac:dyDescent="0.2"/>
    <row r="2104" ht="12.75" x14ac:dyDescent="0.2"/>
    <row r="2105" ht="12.75" x14ac:dyDescent="0.2"/>
    <row r="2106" ht="12.75" x14ac:dyDescent="0.2"/>
    <row r="2107" ht="12.75" x14ac:dyDescent="0.2"/>
    <row r="2108" ht="12.75" x14ac:dyDescent="0.2"/>
    <row r="2109" ht="12.75" x14ac:dyDescent="0.2"/>
    <row r="2110" ht="12.75" x14ac:dyDescent="0.2"/>
    <row r="2111" ht="12.75" x14ac:dyDescent="0.2"/>
    <row r="2112" ht="12.75" x14ac:dyDescent="0.2"/>
    <row r="2113" ht="12.75" x14ac:dyDescent="0.2"/>
    <row r="2114" ht="12.75" x14ac:dyDescent="0.2"/>
    <row r="2115" ht="12.75" x14ac:dyDescent="0.2"/>
    <row r="2116" ht="12.75" x14ac:dyDescent="0.2"/>
    <row r="2117" ht="12.75" x14ac:dyDescent="0.2"/>
    <row r="2118" ht="12.75" x14ac:dyDescent="0.2"/>
    <row r="2119" ht="12.75" x14ac:dyDescent="0.2"/>
    <row r="2120" ht="12.75" x14ac:dyDescent="0.2"/>
    <row r="2121" ht="12.75" x14ac:dyDescent="0.2"/>
    <row r="2122" ht="12.75" x14ac:dyDescent="0.2"/>
    <row r="2123" ht="12.75" x14ac:dyDescent="0.2"/>
    <row r="2124" ht="12.75" x14ac:dyDescent="0.2"/>
    <row r="2125" ht="12.75" x14ac:dyDescent="0.2"/>
    <row r="2126" ht="12.75" x14ac:dyDescent="0.2"/>
    <row r="2127" ht="12.75" x14ac:dyDescent="0.2"/>
    <row r="2128" ht="12.75" x14ac:dyDescent="0.2"/>
    <row r="2129" ht="12.75" x14ac:dyDescent="0.2"/>
    <row r="2130" ht="12.75" x14ac:dyDescent="0.2"/>
    <row r="2131" ht="12.75" x14ac:dyDescent="0.2"/>
    <row r="2132" ht="12.75" x14ac:dyDescent="0.2"/>
    <row r="2133" ht="12.75" x14ac:dyDescent="0.2"/>
    <row r="2134" ht="12.75" x14ac:dyDescent="0.2"/>
    <row r="2135" ht="12.75" x14ac:dyDescent="0.2"/>
    <row r="2136" ht="12.75" x14ac:dyDescent="0.2"/>
    <row r="2137" ht="12.75" x14ac:dyDescent="0.2"/>
    <row r="2138" ht="12.75" x14ac:dyDescent="0.2"/>
    <row r="2139" ht="12.75" x14ac:dyDescent="0.2"/>
    <row r="2140" ht="12.75" x14ac:dyDescent="0.2"/>
    <row r="2141" ht="12.75" x14ac:dyDescent="0.2"/>
    <row r="2142" ht="12.75" x14ac:dyDescent="0.2"/>
    <row r="2143" ht="12.75" x14ac:dyDescent="0.2"/>
    <row r="2144" ht="12.75" x14ac:dyDescent="0.2"/>
    <row r="2145" ht="12.75" x14ac:dyDescent="0.2"/>
    <row r="2146" ht="12.75" x14ac:dyDescent="0.2"/>
    <row r="2147" ht="12.75" x14ac:dyDescent="0.2"/>
    <row r="2148" ht="12.75" x14ac:dyDescent="0.2"/>
    <row r="2149" ht="12.75" x14ac:dyDescent="0.2"/>
    <row r="2150" ht="12.75" x14ac:dyDescent="0.2"/>
    <row r="2151" ht="12.75" x14ac:dyDescent="0.2"/>
    <row r="2152" ht="12.75" x14ac:dyDescent="0.2"/>
    <row r="2153" ht="12.75" x14ac:dyDescent="0.2"/>
    <row r="2154" ht="12.75" x14ac:dyDescent="0.2"/>
    <row r="2155" ht="12.75" x14ac:dyDescent="0.2"/>
    <row r="2156" ht="12.75" x14ac:dyDescent="0.2"/>
    <row r="2157" ht="12.75" x14ac:dyDescent="0.2"/>
    <row r="2158" ht="12.75" x14ac:dyDescent="0.2"/>
    <row r="2159" ht="12.75" x14ac:dyDescent="0.2"/>
    <row r="2160" ht="12.75" x14ac:dyDescent="0.2"/>
    <row r="2161" ht="12.75" x14ac:dyDescent="0.2"/>
    <row r="2162" ht="12.75" x14ac:dyDescent="0.2"/>
    <row r="2163" ht="12.75" x14ac:dyDescent="0.2"/>
    <row r="2164" ht="12.75" x14ac:dyDescent="0.2"/>
    <row r="2165" ht="12.75" x14ac:dyDescent="0.2"/>
    <row r="2166" ht="12.75" x14ac:dyDescent="0.2"/>
    <row r="2167" ht="12.75" x14ac:dyDescent="0.2"/>
    <row r="2168" ht="12.75" x14ac:dyDescent="0.2"/>
    <row r="2169" ht="12.75" x14ac:dyDescent="0.2"/>
    <row r="2170" ht="12.75" x14ac:dyDescent="0.2"/>
    <row r="2171" ht="12.75" x14ac:dyDescent="0.2"/>
    <row r="2172" ht="12.75" x14ac:dyDescent="0.2"/>
    <row r="2173" ht="12.75" x14ac:dyDescent="0.2"/>
    <row r="2174" ht="12.75" x14ac:dyDescent="0.2"/>
    <row r="2175" ht="12.75" x14ac:dyDescent="0.2"/>
    <row r="2176" ht="12.75" x14ac:dyDescent="0.2"/>
    <row r="2177" ht="12.75" x14ac:dyDescent="0.2"/>
    <row r="2178" ht="12.75" x14ac:dyDescent="0.2"/>
    <row r="2179" ht="12.75" x14ac:dyDescent="0.2"/>
    <row r="2180" ht="12.75" x14ac:dyDescent="0.2"/>
    <row r="2181" ht="12.75" x14ac:dyDescent="0.2"/>
    <row r="2182" ht="12.75" x14ac:dyDescent="0.2"/>
    <row r="2183" ht="12.75" x14ac:dyDescent="0.2"/>
    <row r="2184" ht="12.75" x14ac:dyDescent="0.2"/>
    <row r="2185" ht="12.75" x14ac:dyDescent="0.2"/>
    <row r="2186" ht="12.75" x14ac:dyDescent="0.2"/>
    <row r="2187" ht="12.75" x14ac:dyDescent="0.2"/>
    <row r="2188" ht="12.75" x14ac:dyDescent="0.2"/>
    <row r="2189" ht="12.75" x14ac:dyDescent="0.2"/>
    <row r="2190" ht="12.75" x14ac:dyDescent="0.2"/>
    <row r="2191" ht="12.75" x14ac:dyDescent="0.2"/>
    <row r="2192" ht="12.75" x14ac:dyDescent="0.2"/>
    <row r="2193" ht="12.75" x14ac:dyDescent="0.2"/>
    <row r="2194" ht="12.75" x14ac:dyDescent="0.2"/>
    <row r="2195" ht="12.75" x14ac:dyDescent="0.2"/>
    <row r="2196" ht="12.75" x14ac:dyDescent="0.2"/>
    <row r="2197" ht="12.75" x14ac:dyDescent="0.2"/>
    <row r="2198" ht="12.75" x14ac:dyDescent="0.2"/>
    <row r="2199" ht="12.75" x14ac:dyDescent="0.2"/>
    <row r="2200" ht="12.75" x14ac:dyDescent="0.2"/>
    <row r="2201" ht="12.75" x14ac:dyDescent="0.2"/>
    <row r="2202" ht="12.75" x14ac:dyDescent="0.2"/>
    <row r="2203" ht="12.75" x14ac:dyDescent="0.2"/>
    <row r="2204" ht="12.75" x14ac:dyDescent="0.2"/>
    <row r="2205" ht="12.75" x14ac:dyDescent="0.2"/>
    <row r="2206" ht="12.75" x14ac:dyDescent="0.2"/>
    <row r="2207" ht="12.75" x14ac:dyDescent="0.2"/>
    <row r="2208" ht="12.75" x14ac:dyDescent="0.2"/>
    <row r="2209" ht="12.75" x14ac:dyDescent="0.2"/>
    <row r="2210" ht="12.75" x14ac:dyDescent="0.2"/>
    <row r="2211" ht="12.75" x14ac:dyDescent="0.2"/>
    <row r="2212" ht="12.75" x14ac:dyDescent="0.2"/>
    <row r="2213" ht="12.75" x14ac:dyDescent="0.2"/>
    <row r="2214" ht="12.75" x14ac:dyDescent="0.2"/>
    <row r="2215" ht="12.75" x14ac:dyDescent="0.2"/>
    <row r="2216" ht="12.75" x14ac:dyDescent="0.2"/>
    <row r="2217" ht="12.75" x14ac:dyDescent="0.2"/>
    <row r="2218" ht="12.75" x14ac:dyDescent="0.2"/>
    <row r="2219" ht="12.75" x14ac:dyDescent="0.2"/>
    <row r="2220" ht="12.75" x14ac:dyDescent="0.2"/>
    <row r="2221" ht="12.75" x14ac:dyDescent="0.2"/>
    <row r="2222" ht="12.75" x14ac:dyDescent="0.2"/>
    <row r="2223" ht="12.75" x14ac:dyDescent="0.2"/>
    <row r="2224" ht="12.75" x14ac:dyDescent="0.2"/>
    <row r="2225" ht="12.75" x14ac:dyDescent="0.2"/>
    <row r="2226" ht="12.75" x14ac:dyDescent="0.2"/>
    <row r="2227" ht="12.75" x14ac:dyDescent="0.2"/>
    <row r="2228" ht="12.75" x14ac:dyDescent="0.2"/>
    <row r="2229" ht="12.75" x14ac:dyDescent="0.2"/>
    <row r="2230" ht="12.75" x14ac:dyDescent="0.2"/>
    <row r="2231" ht="12.75" x14ac:dyDescent="0.2"/>
    <row r="2232" ht="12.75" x14ac:dyDescent="0.2"/>
    <row r="2233" ht="12.75" x14ac:dyDescent="0.2"/>
    <row r="2234" ht="12.75" x14ac:dyDescent="0.2"/>
    <row r="2235" ht="12.75" x14ac:dyDescent="0.2"/>
    <row r="2236" ht="12.75" x14ac:dyDescent="0.2"/>
    <row r="2237" ht="12.75" x14ac:dyDescent="0.2"/>
    <row r="2238" ht="12.75" x14ac:dyDescent="0.2"/>
    <row r="2239" ht="12.75" x14ac:dyDescent="0.2"/>
    <row r="2240" ht="12.75" x14ac:dyDescent="0.2"/>
    <row r="2241" ht="12.75" x14ac:dyDescent="0.2"/>
    <row r="2242" ht="12.75" x14ac:dyDescent="0.2"/>
    <row r="2243" ht="12.75" x14ac:dyDescent="0.2"/>
    <row r="2244" ht="12.75" x14ac:dyDescent="0.2"/>
    <row r="2245" ht="12.75" x14ac:dyDescent="0.2"/>
    <row r="2246" ht="12.75" x14ac:dyDescent="0.2"/>
    <row r="2247" ht="12.75" x14ac:dyDescent="0.2"/>
    <row r="2248" ht="12.75" x14ac:dyDescent="0.2"/>
    <row r="2249" ht="12.75" x14ac:dyDescent="0.2"/>
    <row r="2250" ht="12.75" x14ac:dyDescent="0.2"/>
    <row r="2251" ht="12.75" x14ac:dyDescent="0.2"/>
    <row r="2252" ht="12.75" x14ac:dyDescent="0.2"/>
    <row r="2253" ht="12.75" x14ac:dyDescent="0.2"/>
    <row r="2254" ht="12.75" x14ac:dyDescent="0.2"/>
    <row r="2255" ht="12.75" x14ac:dyDescent="0.2"/>
    <row r="2256" ht="12.75" x14ac:dyDescent="0.2"/>
    <row r="2257" ht="12.75" x14ac:dyDescent="0.2"/>
    <row r="2258" ht="12.75" x14ac:dyDescent="0.2"/>
    <row r="2259" ht="12.75" x14ac:dyDescent="0.2"/>
    <row r="2260" ht="12.75" x14ac:dyDescent="0.2"/>
    <row r="2261" ht="12.75" x14ac:dyDescent="0.2"/>
    <row r="2262" ht="12.75" x14ac:dyDescent="0.2"/>
    <row r="2263" ht="12.75" x14ac:dyDescent="0.2"/>
    <row r="2264" ht="12.75" x14ac:dyDescent="0.2"/>
    <row r="2265" ht="12.75" x14ac:dyDescent="0.2"/>
    <row r="2266" ht="12.75" x14ac:dyDescent="0.2"/>
    <row r="2267" ht="12.75" x14ac:dyDescent="0.2"/>
    <row r="2268" ht="12.75" x14ac:dyDescent="0.2"/>
    <row r="2269" ht="12.75" x14ac:dyDescent="0.2"/>
    <row r="2270" ht="12.75" x14ac:dyDescent="0.2"/>
    <row r="2271" ht="12.75" x14ac:dyDescent="0.2"/>
    <row r="2272" ht="12.75" x14ac:dyDescent="0.2"/>
    <row r="2273" ht="12.75" x14ac:dyDescent="0.2"/>
    <row r="2274" ht="12.75" x14ac:dyDescent="0.2"/>
    <row r="2275" ht="12.75" x14ac:dyDescent="0.2"/>
    <row r="2276" ht="12.75" x14ac:dyDescent="0.2"/>
    <row r="2277" ht="12.75" x14ac:dyDescent="0.2"/>
    <row r="2278" ht="12.75" x14ac:dyDescent="0.2"/>
    <row r="2279" ht="12.75" x14ac:dyDescent="0.2"/>
    <row r="2280" ht="12.75" x14ac:dyDescent="0.2"/>
    <row r="2281" ht="12.75" x14ac:dyDescent="0.2"/>
    <row r="2282" ht="12.75" x14ac:dyDescent="0.2"/>
    <row r="2283" ht="12.75" x14ac:dyDescent="0.2"/>
    <row r="2284" ht="12.75" x14ac:dyDescent="0.2"/>
    <row r="2285" ht="12.75" x14ac:dyDescent="0.2"/>
    <row r="2286" ht="12.75" x14ac:dyDescent="0.2"/>
    <row r="2287" ht="12.75" x14ac:dyDescent="0.2"/>
    <row r="2288" ht="12.75" x14ac:dyDescent="0.2"/>
    <row r="2289" ht="12.75" x14ac:dyDescent="0.2"/>
    <row r="2290" ht="12.75" x14ac:dyDescent="0.2"/>
    <row r="2291" ht="12.75" x14ac:dyDescent="0.2"/>
    <row r="2292" ht="12.75" x14ac:dyDescent="0.2"/>
    <row r="2293" ht="12.75" x14ac:dyDescent="0.2"/>
    <row r="2294" ht="12.75" x14ac:dyDescent="0.2"/>
    <row r="2295" ht="12.75" x14ac:dyDescent="0.2"/>
    <row r="2296" ht="12.75" x14ac:dyDescent="0.2"/>
    <row r="2297" ht="12.75" x14ac:dyDescent="0.2"/>
    <row r="2298" ht="12.75" x14ac:dyDescent="0.2"/>
    <row r="2299" ht="12.75" x14ac:dyDescent="0.2"/>
    <row r="2300" ht="12.75" x14ac:dyDescent="0.2"/>
    <row r="2301" ht="12.75" x14ac:dyDescent="0.2"/>
    <row r="2302" ht="12.75" x14ac:dyDescent="0.2"/>
    <row r="2303" ht="12.75" x14ac:dyDescent="0.2"/>
    <row r="2304" ht="12.75" x14ac:dyDescent="0.2"/>
    <row r="2305" ht="12.75" x14ac:dyDescent="0.2"/>
    <row r="2306" ht="12.75" x14ac:dyDescent="0.2"/>
    <row r="2307" ht="12.75" x14ac:dyDescent="0.2"/>
    <row r="2308" ht="12.75" x14ac:dyDescent="0.2"/>
    <row r="2309" ht="12.75" x14ac:dyDescent="0.2"/>
    <row r="2310" ht="12.75" x14ac:dyDescent="0.2"/>
    <row r="2311" ht="12.75" x14ac:dyDescent="0.2"/>
    <row r="2312" ht="12.75" x14ac:dyDescent="0.2"/>
    <row r="2313" ht="12.75" x14ac:dyDescent="0.2"/>
    <row r="2314" ht="12.75" x14ac:dyDescent="0.2"/>
    <row r="2315" ht="12.75" x14ac:dyDescent="0.2"/>
    <row r="2316" ht="12.75" x14ac:dyDescent="0.2"/>
    <row r="2317" ht="12.75" x14ac:dyDescent="0.2"/>
    <row r="2318" ht="12.75" x14ac:dyDescent="0.2"/>
    <row r="2319" ht="12.75" x14ac:dyDescent="0.2"/>
    <row r="2320" ht="12.75" x14ac:dyDescent="0.2"/>
    <row r="2321" ht="12.75" x14ac:dyDescent="0.2"/>
    <row r="2322" ht="12.75" x14ac:dyDescent="0.2"/>
    <row r="2323" ht="12.75" x14ac:dyDescent="0.2"/>
    <row r="2324" ht="12.75" x14ac:dyDescent="0.2"/>
    <row r="2325" ht="12.75" x14ac:dyDescent="0.2"/>
    <row r="2326" ht="12.75" x14ac:dyDescent="0.2"/>
    <row r="2327" ht="12.75" x14ac:dyDescent="0.2"/>
    <row r="2328" ht="12.75" x14ac:dyDescent="0.2"/>
    <row r="2329" ht="12.75" x14ac:dyDescent="0.2"/>
    <row r="2330" ht="12.75" x14ac:dyDescent="0.2"/>
    <row r="2331" ht="12.75" x14ac:dyDescent="0.2"/>
    <row r="2332" ht="12.75" x14ac:dyDescent="0.2"/>
    <row r="2333" ht="12.75" x14ac:dyDescent="0.2"/>
    <row r="2334" ht="12.75" x14ac:dyDescent="0.2"/>
    <row r="2335" ht="12.75" x14ac:dyDescent="0.2"/>
    <row r="2336" ht="12.75" x14ac:dyDescent="0.2"/>
    <row r="2337" ht="12.75" x14ac:dyDescent="0.2"/>
    <row r="2338" ht="12.75" x14ac:dyDescent="0.2"/>
    <row r="2339" ht="12.75" x14ac:dyDescent="0.2"/>
    <row r="2340" ht="12.75" x14ac:dyDescent="0.2"/>
    <row r="2341" ht="12.75" x14ac:dyDescent="0.2"/>
    <row r="2342" ht="12.75" x14ac:dyDescent="0.2"/>
    <row r="2343" ht="12.75" x14ac:dyDescent="0.2"/>
    <row r="2344" ht="12.75" x14ac:dyDescent="0.2"/>
    <row r="2345" ht="12.75" x14ac:dyDescent="0.2"/>
    <row r="2346" ht="12.75" x14ac:dyDescent="0.2"/>
    <row r="2347" ht="12.75" x14ac:dyDescent="0.2"/>
    <row r="2348" ht="12.75" x14ac:dyDescent="0.2"/>
    <row r="2349" ht="12.75" x14ac:dyDescent="0.2"/>
    <row r="2350" ht="12.75" x14ac:dyDescent="0.2"/>
    <row r="2351" ht="12.75" x14ac:dyDescent="0.2"/>
    <row r="2352" ht="12.75" x14ac:dyDescent="0.2"/>
    <row r="2353" ht="12.75" x14ac:dyDescent="0.2"/>
    <row r="2354" ht="12.75" x14ac:dyDescent="0.2"/>
    <row r="2355" ht="12.75" x14ac:dyDescent="0.2"/>
    <row r="2356" ht="12.75" x14ac:dyDescent="0.2"/>
    <row r="2357" ht="12.75" x14ac:dyDescent="0.2"/>
    <row r="2358" ht="12.75" x14ac:dyDescent="0.2"/>
    <row r="2359" ht="12.75" x14ac:dyDescent="0.2"/>
    <row r="2360" ht="12.75" x14ac:dyDescent="0.2"/>
    <row r="2361" ht="12.75" x14ac:dyDescent="0.2"/>
    <row r="2362" ht="12.75" x14ac:dyDescent="0.2"/>
    <row r="2363" ht="12.75" x14ac:dyDescent="0.2"/>
    <row r="2364" ht="12.75" x14ac:dyDescent="0.2"/>
    <row r="2365" ht="12.75" x14ac:dyDescent="0.2"/>
    <row r="2366" ht="12.75" x14ac:dyDescent="0.2"/>
    <row r="2367" ht="12.75" x14ac:dyDescent="0.2"/>
    <row r="2368" ht="12.75" x14ac:dyDescent="0.2"/>
    <row r="2369" ht="12.75" x14ac:dyDescent="0.2"/>
    <row r="2370" ht="12.75" x14ac:dyDescent="0.2"/>
    <row r="2371" ht="12.75" x14ac:dyDescent="0.2"/>
    <row r="2372" ht="12.75" x14ac:dyDescent="0.2"/>
    <row r="2373" ht="12.75" x14ac:dyDescent="0.2"/>
    <row r="2374" ht="12.75" x14ac:dyDescent="0.2"/>
    <row r="2375" ht="12.75" x14ac:dyDescent="0.2"/>
    <row r="2376" ht="12.75" x14ac:dyDescent="0.2"/>
    <row r="2377" ht="12.75" x14ac:dyDescent="0.2"/>
    <row r="2378" ht="12.75" x14ac:dyDescent="0.2"/>
    <row r="2379" ht="12.75" x14ac:dyDescent="0.2"/>
    <row r="2380" ht="12.75" x14ac:dyDescent="0.2"/>
    <row r="2381" ht="12.75" x14ac:dyDescent="0.2"/>
    <row r="2382" ht="12.75" x14ac:dyDescent="0.2"/>
    <row r="2383" ht="12.75" x14ac:dyDescent="0.2"/>
    <row r="2384" ht="12.75" x14ac:dyDescent="0.2"/>
    <row r="2385" ht="12.75" x14ac:dyDescent="0.2"/>
    <row r="2386" ht="12.75" x14ac:dyDescent="0.2"/>
    <row r="2387" ht="12.75" x14ac:dyDescent="0.2"/>
    <row r="2388" ht="12.75" x14ac:dyDescent="0.2"/>
    <row r="2389" ht="12.75" x14ac:dyDescent="0.2"/>
    <row r="2390" ht="12.75" x14ac:dyDescent="0.2"/>
    <row r="2391" ht="12.75" x14ac:dyDescent="0.2"/>
    <row r="2392" ht="12.75" x14ac:dyDescent="0.2"/>
    <row r="2393" ht="12.75" x14ac:dyDescent="0.2"/>
    <row r="2394" ht="12.75" x14ac:dyDescent="0.2"/>
    <row r="2395" ht="12.75" x14ac:dyDescent="0.2"/>
    <row r="2396" ht="12.75" x14ac:dyDescent="0.2"/>
    <row r="2397" ht="12.75" x14ac:dyDescent="0.2"/>
    <row r="2398" ht="12.75" x14ac:dyDescent="0.2"/>
    <row r="2399" ht="12.75" x14ac:dyDescent="0.2"/>
    <row r="2400" ht="12.75" x14ac:dyDescent="0.2"/>
    <row r="2401" ht="12.75" x14ac:dyDescent="0.2"/>
    <row r="2402" ht="12.75" x14ac:dyDescent="0.2"/>
    <row r="2403" ht="12.75" x14ac:dyDescent="0.2"/>
    <row r="2404" ht="12.75" x14ac:dyDescent="0.2"/>
    <row r="2405" ht="12.75" x14ac:dyDescent="0.2"/>
    <row r="2406" ht="12.75" x14ac:dyDescent="0.2"/>
    <row r="2407" ht="12.75" x14ac:dyDescent="0.2"/>
    <row r="2408" ht="12.75" x14ac:dyDescent="0.2"/>
    <row r="2409" ht="12.75" x14ac:dyDescent="0.2"/>
    <row r="2410" ht="12.75" x14ac:dyDescent="0.2"/>
    <row r="2411" ht="12.75" x14ac:dyDescent="0.2"/>
    <row r="2412" ht="12.75" x14ac:dyDescent="0.2"/>
    <row r="2413" ht="12.75" x14ac:dyDescent="0.2"/>
    <row r="2414" ht="12.75" x14ac:dyDescent="0.2"/>
    <row r="2415" ht="12.75" x14ac:dyDescent="0.2"/>
    <row r="2416" ht="12.75" x14ac:dyDescent="0.2"/>
    <row r="2417" ht="12.75" x14ac:dyDescent="0.2"/>
    <row r="2418" ht="12.75" x14ac:dyDescent="0.2"/>
    <row r="2419" ht="12.75" x14ac:dyDescent="0.2"/>
    <row r="2420" ht="12.75" x14ac:dyDescent="0.2"/>
    <row r="2421" ht="12.75" x14ac:dyDescent="0.2"/>
    <row r="2422" ht="12.75" x14ac:dyDescent="0.2"/>
    <row r="2423" ht="12.75" x14ac:dyDescent="0.2"/>
    <row r="2424" ht="12.75" x14ac:dyDescent="0.2"/>
    <row r="2425" ht="12.75" x14ac:dyDescent="0.2"/>
    <row r="2426" ht="12.75" x14ac:dyDescent="0.2"/>
    <row r="2427" ht="12.75" x14ac:dyDescent="0.2"/>
    <row r="2428" ht="12.75" x14ac:dyDescent="0.2"/>
    <row r="2429" ht="12.75" x14ac:dyDescent="0.2"/>
    <row r="2430" ht="12.75" x14ac:dyDescent="0.2"/>
    <row r="2431" ht="12.75" x14ac:dyDescent="0.2"/>
    <row r="2432" ht="12.75" x14ac:dyDescent="0.2"/>
    <row r="2433" ht="12.75" x14ac:dyDescent="0.2"/>
    <row r="2434" ht="12.75" x14ac:dyDescent="0.2"/>
    <row r="2435" ht="12.75" x14ac:dyDescent="0.2"/>
    <row r="2436" ht="12.75" x14ac:dyDescent="0.2"/>
    <row r="2437" ht="12.75" x14ac:dyDescent="0.2"/>
    <row r="2438" ht="12.75" x14ac:dyDescent="0.2"/>
    <row r="2439" ht="12.75" x14ac:dyDescent="0.2"/>
    <row r="2440" ht="12.75" x14ac:dyDescent="0.2"/>
    <row r="2441" ht="12.75" x14ac:dyDescent="0.2"/>
    <row r="2442" ht="12.75" x14ac:dyDescent="0.2"/>
    <row r="2443" ht="12.75" x14ac:dyDescent="0.2"/>
    <row r="2444" ht="12.75" x14ac:dyDescent="0.2"/>
    <row r="2445" ht="12.75" x14ac:dyDescent="0.2"/>
    <row r="2446" ht="12.75" x14ac:dyDescent="0.2"/>
    <row r="2447" ht="12.75" x14ac:dyDescent="0.2"/>
    <row r="2448" ht="12.75" x14ac:dyDescent="0.2"/>
    <row r="2449" ht="12.75" x14ac:dyDescent="0.2"/>
    <row r="2450" ht="12.75" x14ac:dyDescent="0.2"/>
    <row r="2451" ht="12.75" x14ac:dyDescent="0.2"/>
    <row r="2452" ht="12.75" x14ac:dyDescent="0.2"/>
    <row r="2453" ht="12.75" x14ac:dyDescent="0.2"/>
    <row r="2454" ht="12.75" x14ac:dyDescent="0.2"/>
    <row r="2455" ht="12.75" x14ac:dyDescent="0.2"/>
    <row r="2456" ht="12.75" x14ac:dyDescent="0.2"/>
    <row r="2457" ht="12.75" x14ac:dyDescent="0.2"/>
    <row r="2458" ht="12.75" x14ac:dyDescent="0.2"/>
    <row r="2459" ht="12.75" x14ac:dyDescent="0.2"/>
    <row r="2460" ht="12.75" x14ac:dyDescent="0.2"/>
    <row r="2461" ht="12.75" x14ac:dyDescent="0.2"/>
    <row r="2462" ht="12.75" x14ac:dyDescent="0.2"/>
    <row r="2463" ht="12.75" x14ac:dyDescent="0.2"/>
    <row r="2464" ht="12.75" x14ac:dyDescent="0.2"/>
    <row r="2465" ht="12.75" x14ac:dyDescent="0.2"/>
    <row r="2466" ht="12.75" x14ac:dyDescent="0.2"/>
    <row r="2467" ht="12.75" x14ac:dyDescent="0.2"/>
    <row r="2468" ht="12.75" x14ac:dyDescent="0.2"/>
    <row r="2469" ht="12.75" x14ac:dyDescent="0.2"/>
    <row r="2470" ht="12.75" x14ac:dyDescent="0.2"/>
    <row r="2471" ht="12.75" x14ac:dyDescent="0.2"/>
    <row r="2472" ht="12.75" x14ac:dyDescent="0.2"/>
    <row r="2473" ht="12.75" x14ac:dyDescent="0.2"/>
    <row r="2474" ht="12.75" x14ac:dyDescent="0.2"/>
    <row r="2475" ht="12.75" x14ac:dyDescent="0.2"/>
    <row r="2476" ht="12.75" x14ac:dyDescent="0.2"/>
    <row r="2477" ht="12.75" x14ac:dyDescent="0.2"/>
    <row r="2478" ht="12.75" x14ac:dyDescent="0.2"/>
    <row r="2479" ht="12.75" x14ac:dyDescent="0.2"/>
    <row r="2480" ht="12.75" x14ac:dyDescent="0.2"/>
    <row r="2481" ht="12.75" x14ac:dyDescent="0.2"/>
    <row r="2482" ht="12.75" x14ac:dyDescent="0.2"/>
    <row r="2483" ht="12.75" x14ac:dyDescent="0.2"/>
    <row r="2484" ht="12.75" x14ac:dyDescent="0.2"/>
    <row r="2485" ht="12.75" x14ac:dyDescent="0.2"/>
    <row r="2486" ht="12.75" x14ac:dyDescent="0.2"/>
    <row r="2487" ht="12.75" x14ac:dyDescent="0.2"/>
    <row r="2488" ht="12.75" x14ac:dyDescent="0.2"/>
    <row r="2489" ht="12.75" x14ac:dyDescent="0.2"/>
    <row r="2490" ht="12.75" x14ac:dyDescent="0.2"/>
    <row r="2491" ht="12.75" x14ac:dyDescent="0.2"/>
    <row r="2492" ht="12.75" x14ac:dyDescent="0.2"/>
    <row r="2493" ht="12.75" x14ac:dyDescent="0.2"/>
    <row r="2494" ht="12.75" x14ac:dyDescent="0.2"/>
    <row r="2495" ht="12.75" x14ac:dyDescent="0.2"/>
    <row r="2496" ht="12.75" x14ac:dyDescent="0.2"/>
    <row r="2497" ht="12.75" x14ac:dyDescent="0.2"/>
    <row r="2498" ht="12.75" x14ac:dyDescent="0.2"/>
    <row r="2499" ht="12.75" x14ac:dyDescent="0.2"/>
    <row r="2500" ht="12.75" x14ac:dyDescent="0.2"/>
    <row r="2501" ht="12.75" x14ac:dyDescent="0.2"/>
    <row r="2502" ht="12.75" x14ac:dyDescent="0.2"/>
    <row r="2503" ht="12.75" x14ac:dyDescent="0.2"/>
    <row r="2504" ht="12.75" x14ac:dyDescent="0.2"/>
    <row r="2505" ht="12.75" x14ac:dyDescent="0.2"/>
    <row r="2506" ht="12.75" x14ac:dyDescent="0.2"/>
    <row r="2507" ht="12.75" x14ac:dyDescent="0.2"/>
    <row r="2508" ht="12.75" x14ac:dyDescent="0.2"/>
    <row r="2509" ht="12.75" x14ac:dyDescent="0.2"/>
    <row r="2510" ht="12.75" x14ac:dyDescent="0.2"/>
    <row r="2511" ht="12.75" x14ac:dyDescent="0.2"/>
    <row r="2512" ht="12.75" x14ac:dyDescent="0.2"/>
    <row r="2513" ht="12.75" x14ac:dyDescent="0.2"/>
    <row r="2514" ht="12.75" x14ac:dyDescent="0.2"/>
    <row r="2515" ht="12.75" x14ac:dyDescent="0.2"/>
    <row r="2516" ht="12.75" x14ac:dyDescent="0.2"/>
    <row r="2517" ht="12.75" x14ac:dyDescent="0.2"/>
    <row r="2518" ht="12.75" x14ac:dyDescent="0.2"/>
    <row r="2519" ht="12.75" x14ac:dyDescent="0.2"/>
    <row r="2520" ht="12.75" x14ac:dyDescent="0.2"/>
    <row r="2521" ht="12.75" x14ac:dyDescent="0.2"/>
    <row r="2522" ht="12.75" x14ac:dyDescent="0.2"/>
    <row r="2523" ht="12.75" x14ac:dyDescent="0.2"/>
    <row r="2524" ht="12.75" x14ac:dyDescent="0.2"/>
    <row r="2525" ht="12.75" x14ac:dyDescent="0.2"/>
    <row r="2526" ht="12.75" x14ac:dyDescent="0.2"/>
    <row r="2527" ht="12.75" x14ac:dyDescent="0.2"/>
    <row r="2528" ht="12.75" x14ac:dyDescent="0.2"/>
    <row r="2529" ht="12.75" x14ac:dyDescent="0.2"/>
    <row r="2530" ht="12.75" x14ac:dyDescent="0.2"/>
    <row r="2531" ht="12.75" x14ac:dyDescent="0.2"/>
    <row r="2532" ht="12.75" x14ac:dyDescent="0.2"/>
    <row r="2533" ht="12.75" x14ac:dyDescent="0.2"/>
    <row r="2534" ht="12.75" x14ac:dyDescent="0.2"/>
    <row r="2535" ht="12.75" x14ac:dyDescent="0.2"/>
    <row r="2536" ht="12.75" x14ac:dyDescent="0.2"/>
    <row r="2537" ht="12.75" x14ac:dyDescent="0.2"/>
    <row r="2538" ht="12.75" x14ac:dyDescent="0.2"/>
    <row r="2539" ht="12.75" x14ac:dyDescent="0.2"/>
    <row r="2540" ht="12.75" x14ac:dyDescent="0.2"/>
    <row r="2541" ht="12.75" x14ac:dyDescent="0.2"/>
    <row r="2542" ht="12.75" x14ac:dyDescent="0.2"/>
    <row r="2543" ht="12.75" x14ac:dyDescent="0.2"/>
    <row r="2544" ht="12.75" x14ac:dyDescent="0.2"/>
    <row r="2545" ht="12.75" x14ac:dyDescent="0.2"/>
    <row r="2546" ht="12.75" x14ac:dyDescent="0.2"/>
    <row r="2547" ht="12.75" x14ac:dyDescent="0.2"/>
    <row r="2548" ht="12.75" x14ac:dyDescent="0.2"/>
    <row r="2549" ht="12.75" x14ac:dyDescent="0.2"/>
    <row r="2550" ht="12.75" x14ac:dyDescent="0.2"/>
    <row r="2551" ht="12.75" x14ac:dyDescent="0.2"/>
    <row r="2552" ht="12.75" x14ac:dyDescent="0.2"/>
    <row r="2553" ht="12.75" x14ac:dyDescent="0.2"/>
    <row r="2554" ht="12.75" x14ac:dyDescent="0.2"/>
    <row r="2555" ht="12.75" x14ac:dyDescent="0.2"/>
    <row r="2556" ht="12.75" x14ac:dyDescent="0.2"/>
    <row r="2557" ht="12.75" x14ac:dyDescent="0.2"/>
    <row r="2558" ht="12.75" x14ac:dyDescent="0.2"/>
    <row r="2559" ht="12.75" x14ac:dyDescent="0.2"/>
    <row r="2560" ht="12.75" x14ac:dyDescent="0.2"/>
    <row r="2561" ht="12.75" x14ac:dyDescent="0.2"/>
    <row r="2562" ht="12.75" x14ac:dyDescent="0.2"/>
    <row r="2563" ht="12.75" x14ac:dyDescent="0.2"/>
    <row r="2564" ht="12.75" x14ac:dyDescent="0.2"/>
    <row r="2565" ht="12.75" x14ac:dyDescent="0.2"/>
    <row r="2566" ht="12.75" x14ac:dyDescent="0.2"/>
    <row r="2567" ht="12.75" x14ac:dyDescent="0.2"/>
    <row r="2568" ht="12.75" x14ac:dyDescent="0.2"/>
    <row r="2569" ht="12.75" x14ac:dyDescent="0.2"/>
    <row r="2570" ht="12.75" x14ac:dyDescent="0.2"/>
    <row r="2571" ht="12.75" x14ac:dyDescent="0.2"/>
    <row r="2572" ht="12.75" x14ac:dyDescent="0.2"/>
    <row r="2573" ht="12.75" x14ac:dyDescent="0.2"/>
    <row r="2574" ht="12.75" x14ac:dyDescent="0.2"/>
    <row r="2575" ht="12.75" x14ac:dyDescent="0.2"/>
    <row r="2576" ht="12.75" x14ac:dyDescent="0.2"/>
    <row r="2577" ht="12.75" x14ac:dyDescent="0.2"/>
    <row r="2578" ht="12.75" x14ac:dyDescent="0.2"/>
    <row r="2579" ht="12.75" x14ac:dyDescent="0.2"/>
    <row r="2580" ht="12.75" x14ac:dyDescent="0.2"/>
    <row r="2581" ht="12.75" x14ac:dyDescent="0.2"/>
    <row r="2582" ht="12.75" x14ac:dyDescent="0.2"/>
    <row r="2583" ht="12.75" x14ac:dyDescent="0.2"/>
    <row r="2584" ht="12.75" x14ac:dyDescent="0.2"/>
    <row r="2585" ht="12.75" x14ac:dyDescent="0.2"/>
    <row r="2586" ht="12.75" x14ac:dyDescent="0.2"/>
    <row r="2587" ht="12.75" x14ac:dyDescent="0.2"/>
    <row r="2588" ht="12.75" x14ac:dyDescent="0.2"/>
    <row r="2589" ht="12.75" x14ac:dyDescent="0.2"/>
    <row r="2590" ht="12.75" x14ac:dyDescent="0.2"/>
    <row r="2591" ht="12.75" x14ac:dyDescent="0.2"/>
    <row r="2592" ht="12.75" x14ac:dyDescent="0.2"/>
    <row r="2593" ht="12.75" x14ac:dyDescent="0.2"/>
    <row r="2594" ht="12.75" x14ac:dyDescent="0.2"/>
    <row r="2595" ht="12.75" x14ac:dyDescent="0.2"/>
    <row r="2596" ht="12.75" x14ac:dyDescent="0.2"/>
    <row r="2597" ht="12.75" x14ac:dyDescent="0.2"/>
    <row r="2598" ht="12.75" x14ac:dyDescent="0.2"/>
    <row r="2599" ht="12.75" x14ac:dyDescent="0.2"/>
    <row r="2600" ht="12.75" x14ac:dyDescent="0.2"/>
    <row r="2601" ht="12.75" x14ac:dyDescent="0.2"/>
    <row r="2602" ht="12.75" x14ac:dyDescent="0.2"/>
    <row r="2603" ht="12.75" x14ac:dyDescent="0.2"/>
    <row r="2604" ht="12.75" x14ac:dyDescent="0.2"/>
    <row r="2605" ht="12.75" x14ac:dyDescent="0.2"/>
    <row r="2606" ht="12.75" x14ac:dyDescent="0.2"/>
    <row r="2607" ht="12.75" x14ac:dyDescent="0.2"/>
    <row r="2608" ht="12.75" x14ac:dyDescent="0.2"/>
    <row r="2609" ht="12.75" x14ac:dyDescent="0.2"/>
    <row r="2610" ht="12.75" x14ac:dyDescent="0.2"/>
    <row r="2611" ht="12.75" x14ac:dyDescent="0.2"/>
    <row r="2612" ht="12.75" x14ac:dyDescent="0.2"/>
    <row r="2613" ht="12.75" x14ac:dyDescent="0.2"/>
    <row r="2614" ht="12.75" x14ac:dyDescent="0.2"/>
    <row r="2615" ht="12.75" x14ac:dyDescent="0.2"/>
    <row r="2616" ht="12.75" x14ac:dyDescent="0.2"/>
    <row r="2617" ht="12.75" x14ac:dyDescent="0.2"/>
    <row r="2618" ht="12.75" x14ac:dyDescent="0.2"/>
    <row r="2619" ht="12.75" x14ac:dyDescent="0.2"/>
    <row r="2620" ht="12.75" x14ac:dyDescent="0.2"/>
    <row r="2621" ht="12.75" x14ac:dyDescent="0.2"/>
    <row r="2622" ht="12.75" x14ac:dyDescent="0.2"/>
    <row r="2623" ht="12.75" x14ac:dyDescent="0.2"/>
    <row r="2624" ht="12.75" x14ac:dyDescent="0.2"/>
    <row r="2625" ht="12.75" x14ac:dyDescent="0.2"/>
    <row r="2626" ht="12.75" x14ac:dyDescent="0.2"/>
    <row r="2627" ht="12.75" x14ac:dyDescent="0.2"/>
    <row r="2628" ht="12.75" x14ac:dyDescent="0.2"/>
    <row r="2629" ht="12.75" x14ac:dyDescent="0.2"/>
    <row r="2630" ht="12.75" x14ac:dyDescent="0.2"/>
    <row r="2631" ht="12.75" x14ac:dyDescent="0.2"/>
    <row r="2632" ht="12.75" x14ac:dyDescent="0.2"/>
    <row r="2633" ht="12.75" x14ac:dyDescent="0.2"/>
    <row r="2634" ht="12.75" x14ac:dyDescent="0.2"/>
    <row r="2635" ht="12.75" x14ac:dyDescent="0.2"/>
    <row r="2636" ht="12.75" x14ac:dyDescent="0.2"/>
    <row r="2637" ht="12.75" x14ac:dyDescent="0.2"/>
    <row r="2638" ht="12.75" x14ac:dyDescent="0.2"/>
    <row r="2639" ht="12.75" x14ac:dyDescent="0.2"/>
    <row r="2640" ht="12.75" x14ac:dyDescent="0.2"/>
    <row r="2641" ht="12.75" x14ac:dyDescent="0.2"/>
    <row r="2642" ht="12.75" x14ac:dyDescent="0.2"/>
    <row r="2643" ht="12.75" x14ac:dyDescent="0.2"/>
    <row r="2644" ht="12.75" x14ac:dyDescent="0.2"/>
    <row r="2645" ht="12.75" x14ac:dyDescent="0.2"/>
    <row r="2646" ht="12.75" x14ac:dyDescent="0.2"/>
    <row r="2647" ht="12.75" x14ac:dyDescent="0.2"/>
    <row r="2648" ht="12.75" x14ac:dyDescent="0.2"/>
    <row r="2649" ht="12.75" x14ac:dyDescent="0.2"/>
    <row r="2650" ht="12.75" x14ac:dyDescent="0.2"/>
    <row r="2651" ht="12.75" x14ac:dyDescent="0.2"/>
    <row r="2652" ht="12.75" x14ac:dyDescent="0.2"/>
    <row r="2653" ht="12.75" x14ac:dyDescent="0.2"/>
    <row r="2654" ht="12.75" x14ac:dyDescent="0.2"/>
    <row r="2655" ht="12.75" x14ac:dyDescent="0.2"/>
    <row r="2656" ht="12.75" x14ac:dyDescent="0.2"/>
    <row r="2657" ht="12.75" x14ac:dyDescent="0.2"/>
    <row r="2658" ht="12.75" x14ac:dyDescent="0.2"/>
    <row r="2659" ht="12.75" x14ac:dyDescent="0.2"/>
    <row r="2660" ht="12.75" x14ac:dyDescent="0.2"/>
    <row r="2661" ht="12.75" x14ac:dyDescent="0.2"/>
    <row r="2662" ht="12.75" x14ac:dyDescent="0.2"/>
    <row r="2663" ht="12.75" x14ac:dyDescent="0.2"/>
    <row r="2664" ht="12.75" x14ac:dyDescent="0.2"/>
    <row r="2665" ht="12.75" x14ac:dyDescent="0.2"/>
    <row r="2666" ht="12.75" x14ac:dyDescent="0.2"/>
    <row r="2667" ht="12.75" x14ac:dyDescent="0.2"/>
    <row r="2668" ht="12.75" x14ac:dyDescent="0.2"/>
    <row r="2669" ht="12.75" x14ac:dyDescent="0.2"/>
    <row r="2670" ht="12.75" x14ac:dyDescent="0.2"/>
    <row r="2671" ht="12.75" x14ac:dyDescent="0.2"/>
    <row r="2672" ht="12.75" x14ac:dyDescent="0.2"/>
    <row r="2673" ht="12.75" x14ac:dyDescent="0.2"/>
    <row r="2674" ht="12.75" x14ac:dyDescent="0.2"/>
    <row r="2675" ht="12.75" x14ac:dyDescent="0.2"/>
    <row r="2676" ht="12.75" x14ac:dyDescent="0.2"/>
    <row r="2677" ht="12.75" x14ac:dyDescent="0.2"/>
    <row r="2678" ht="12.75" x14ac:dyDescent="0.2"/>
    <row r="2679" ht="12.75" x14ac:dyDescent="0.2"/>
    <row r="2680" ht="12.75" x14ac:dyDescent="0.2"/>
    <row r="2681" ht="12.75" x14ac:dyDescent="0.2"/>
    <row r="2682" ht="12.75" x14ac:dyDescent="0.2"/>
    <row r="2683" ht="12.75" x14ac:dyDescent="0.2"/>
    <row r="2684" ht="12.75" x14ac:dyDescent="0.2"/>
    <row r="2685" ht="12.75" x14ac:dyDescent="0.2"/>
    <row r="2686" ht="12.75" x14ac:dyDescent="0.2"/>
    <row r="2687" ht="12.75" x14ac:dyDescent="0.2"/>
    <row r="2688" ht="12.75" x14ac:dyDescent="0.2"/>
    <row r="2689" ht="12.75" x14ac:dyDescent="0.2"/>
    <row r="2690" ht="12.75" x14ac:dyDescent="0.2"/>
    <row r="2691" ht="12.75" x14ac:dyDescent="0.2"/>
    <row r="2692" ht="12.75" x14ac:dyDescent="0.2"/>
    <row r="2693" ht="12.75" x14ac:dyDescent="0.2"/>
    <row r="2694" ht="12.75" x14ac:dyDescent="0.2"/>
    <row r="2695" ht="12.75" x14ac:dyDescent="0.2"/>
    <row r="2696" ht="12.75" x14ac:dyDescent="0.2"/>
    <row r="2697" ht="12.75" x14ac:dyDescent="0.2"/>
    <row r="2698" ht="12.75" x14ac:dyDescent="0.2"/>
    <row r="2699" ht="12.75" x14ac:dyDescent="0.2"/>
    <row r="2700" ht="12.75" x14ac:dyDescent="0.2"/>
    <row r="2701" ht="12.75" x14ac:dyDescent="0.2"/>
    <row r="2702" ht="12.75" x14ac:dyDescent="0.2"/>
    <row r="2703" ht="12.75" x14ac:dyDescent="0.2"/>
    <row r="2704" ht="12.75" x14ac:dyDescent="0.2"/>
    <row r="2705" ht="12.75" x14ac:dyDescent="0.2"/>
    <row r="2706" ht="12.75" x14ac:dyDescent="0.2"/>
    <row r="2707" ht="12.75" x14ac:dyDescent="0.2"/>
    <row r="2708" ht="12.75" x14ac:dyDescent="0.2"/>
    <row r="2709" ht="12.75" x14ac:dyDescent="0.2"/>
    <row r="2710" ht="12.75" x14ac:dyDescent="0.2"/>
    <row r="2711" ht="12.75" x14ac:dyDescent="0.2"/>
    <row r="2712" ht="12.75" x14ac:dyDescent="0.2"/>
    <row r="2713" ht="12.75" x14ac:dyDescent="0.2"/>
    <row r="2714" ht="12.75" x14ac:dyDescent="0.2"/>
    <row r="2715" ht="12.75" x14ac:dyDescent="0.2"/>
    <row r="2716" ht="12.75" x14ac:dyDescent="0.2"/>
    <row r="2717" ht="12.75" x14ac:dyDescent="0.2"/>
    <row r="2718" ht="12.75" x14ac:dyDescent="0.2"/>
    <row r="2719" ht="12.75" x14ac:dyDescent="0.2"/>
    <row r="2720" ht="12.75" x14ac:dyDescent="0.2"/>
    <row r="2721" ht="12.75" x14ac:dyDescent="0.2"/>
    <row r="2722" ht="12.75" x14ac:dyDescent="0.2"/>
    <row r="2723" ht="12.75" x14ac:dyDescent="0.2"/>
    <row r="2724" ht="12.75" x14ac:dyDescent="0.2"/>
    <row r="2725" ht="12.75" x14ac:dyDescent="0.2"/>
    <row r="2726" ht="12.75" x14ac:dyDescent="0.2"/>
    <row r="2727" ht="12.75" x14ac:dyDescent="0.2"/>
    <row r="2728" ht="12.75" x14ac:dyDescent="0.2"/>
    <row r="2729" ht="12.75" x14ac:dyDescent="0.2"/>
    <row r="2730" ht="12.75" x14ac:dyDescent="0.2"/>
    <row r="2731" ht="12.75" x14ac:dyDescent="0.2"/>
    <row r="2732" ht="12.75" x14ac:dyDescent="0.2"/>
    <row r="2733" ht="12.75" x14ac:dyDescent="0.2"/>
    <row r="2734" ht="12.75" x14ac:dyDescent="0.2"/>
    <row r="2735" ht="12.75" x14ac:dyDescent="0.2"/>
    <row r="2736" ht="12.75" x14ac:dyDescent="0.2"/>
    <row r="2737" ht="12.75" x14ac:dyDescent="0.2"/>
    <row r="2738" ht="12.75" x14ac:dyDescent="0.2"/>
    <row r="2739" ht="12.75" x14ac:dyDescent="0.2"/>
    <row r="2740" ht="12.75" x14ac:dyDescent="0.2"/>
    <row r="2741" ht="12.75" x14ac:dyDescent="0.2"/>
    <row r="2742" ht="12.75" x14ac:dyDescent="0.2"/>
    <row r="2743" ht="12.75" x14ac:dyDescent="0.2"/>
    <row r="2744" ht="12.75" x14ac:dyDescent="0.2"/>
    <row r="2745" ht="12.75" x14ac:dyDescent="0.2"/>
    <row r="2746" ht="12.75" x14ac:dyDescent="0.2"/>
    <row r="2747" ht="12.75" x14ac:dyDescent="0.2"/>
    <row r="2748" ht="12.75" x14ac:dyDescent="0.2"/>
    <row r="2749" ht="12.75" x14ac:dyDescent="0.2"/>
    <row r="2750" ht="12.75" x14ac:dyDescent="0.2"/>
    <row r="2751" ht="12.75" x14ac:dyDescent="0.2"/>
    <row r="2752" ht="12.75" x14ac:dyDescent="0.2"/>
    <row r="2753" ht="12.75" x14ac:dyDescent="0.2"/>
    <row r="2754" ht="12.75" x14ac:dyDescent="0.2"/>
    <row r="2755" ht="12.75" x14ac:dyDescent="0.2"/>
    <row r="2756" ht="12.75" x14ac:dyDescent="0.2"/>
    <row r="2757" ht="12.75" x14ac:dyDescent="0.2"/>
    <row r="2758" ht="12.75" x14ac:dyDescent="0.2"/>
    <row r="2759" ht="12.75" x14ac:dyDescent="0.2"/>
    <row r="2760" ht="12.75" x14ac:dyDescent="0.2"/>
    <row r="2761" ht="12.75" x14ac:dyDescent="0.2"/>
    <row r="2762" ht="12.75" x14ac:dyDescent="0.2"/>
    <row r="2763" ht="12.75" x14ac:dyDescent="0.2"/>
    <row r="2764" ht="12.75" x14ac:dyDescent="0.2"/>
    <row r="2765" ht="12.75" x14ac:dyDescent="0.2"/>
    <row r="2766" ht="12.75" x14ac:dyDescent="0.2"/>
    <row r="2767" ht="12.75" x14ac:dyDescent="0.2"/>
    <row r="2768" ht="12.75" x14ac:dyDescent="0.2"/>
    <row r="2769" ht="12.75" x14ac:dyDescent="0.2"/>
    <row r="2770" ht="12.75" x14ac:dyDescent="0.2"/>
    <row r="2771" ht="12.75" x14ac:dyDescent="0.2"/>
    <row r="2772" ht="12.75" x14ac:dyDescent="0.2"/>
    <row r="2773" ht="12.75" x14ac:dyDescent="0.2"/>
    <row r="2774" ht="12.75" x14ac:dyDescent="0.2"/>
    <row r="2775" ht="12.75" x14ac:dyDescent="0.2"/>
    <row r="2776" ht="12.75" x14ac:dyDescent="0.2"/>
    <row r="2777" ht="12.75" x14ac:dyDescent="0.2"/>
    <row r="2778" ht="12.75" x14ac:dyDescent="0.2"/>
    <row r="2779" ht="12.75" x14ac:dyDescent="0.2"/>
    <row r="2780" ht="12.75" x14ac:dyDescent="0.2"/>
    <row r="2781" ht="12.75" x14ac:dyDescent="0.2"/>
    <row r="2782" ht="12.75" x14ac:dyDescent="0.2"/>
    <row r="2783" ht="12.75" x14ac:dyDescent="0.2"/>
    <row r="2784" ht="12.75" x14ac:dyDescent="0.2"/>
    <row r="2785" ht="12.75" x14ac:dyDescent="0.2"/>
    <row r="2786" ht="12.75" x14ac:dyDescent="0.2"/>
    <row r="2787" ht="12.75" x14ac:dyDescent="0.2"/>
    <row r="2788" ht="12.75" x14ac:dyDescent="0.2"/>
    <row r="2789" ht="12.75" x14ac:dyDescent="0.2"/>
    <row r="2790" ht="12.75" x14ac:dyDescent="0.2"/>
    <row r="2791" ht="12.75" x14ac:dyDescent="0.2"/>
    <row r="2792" ht="12.75" x14ac:dyDescent="0.2"/>
    <row r="2793" ht="12.75" x14ac:dyDescent="0.2"/>
    <row r="2794" ht="12.75" x14ac:dyDescent="0.2"/>
    <row r="2795" ht="12.75" x14ac:dyDescent="0.2"/>
    <row r="2796" ht="12.75" x14ac:dyDescent="0.2"/>
    <row r="2797" ht="12.75" x14ac:dyDescent="0.2"/>
    <row r="2798" ht="12.75" x14ac:dyDescent="0.2"/>
    <row r="2799" ht="12.75" x14ac:dyDescent="0.2"/>
    <row r="2800" ht="12.75" x14ac:dyDescent="0.2"/>
    <row r="2801" ht="12.75" x14ac:dyDescent="0.2"/>
    <row r="2802" ht="12.75" x14ac:dyDescent="0.2"/>
    <row r="2803" ht="12.75" x14ac:dyDescent="0.2"/>
    <row r="2804" ht="12.75" x14ac:dyDescent="0.2"/>
    <row r="2805" ht="12.75" x14ac:dyDescent="0.2"/>
    <row r="2806" ht="12.75" x14ac:dyDescent="0.2"/>
    <row r="2807" ht="12.75" x14ac:dyDescent="0.2"/>
    <row r="2808" ht="12.75" x14ac:dyDescent="0.2"/>
    <row r="2809" ht="12.75" x14ac:dyDescent="0.2"/>
    <row r="2810" ht="12.75" x14ac:dyDescent="0.2"/>
    <row r="2811" ht="12.75" x14ac:dyDescent="0.2"/>
    <row r="2812" ht="12.75" x14ac:dyDescent="0.2"/>
    <row r="2813" ht="12.75" x14ac:dyDescent="0.2"/>
    <row r="2814" ht="12.75" x14ac:dyDescent="0.2"/>
    <row r="2815" ht="12.75" x14ac:dyDescent="0.2"/>
    <row r="2816" ht="12.75" x14ac:dyDescent="0.2"/>
    <row r="2817" ht="12.75" x14ac:dyDescent="0.2"/>
    <row r="2818" ht="12.75" x14ac:dyDescent="0.2"/>
    <row r="2819" ht="12.75" x14ac:dyDescent="0.2"/>
    <row r="2820" ht="12.75" x14ac:dyDescent="0.2"/>
    <row r="2821" ht="12.75" x14ac:dyDescent="0.2"/>
    <row r="2822" ht="12.75" x14ac:dyDescent="0.2"/>
    <row r="2823" ht="12.75" x14ac:dyDescent="0.2"/>
    <row r="2824" ht="12.75" x14ac:dyDescent="0.2"/>
    <row r="2825" ht="12.75" x14ac:dyDescent="0.2"/>
    <row r="2826" ht="12.75" x14ac:dyDescent="0.2"/>
    <row r="2827" ht="12.75" x14ac:dyDescent="0.2"/>
    <row r="2828" ht="12.75" x14ac:dyDescent="0.2"/>
    <row r="2829" ht="12.75" x14ac:dyDescent="0.2"/>
    <row r="2830" ht="12.75" x14ac:dyDescent="0.2"/>
    <row r="2831" ht="12.75" x14ac:dyDescent="0.2"/>
    <row r="2832" ht="12.75" x14ac:dyDescent="0.2"/>
    <row r="2833" ht="12.75" x14ac:dyDescent="0.2"/>
    <row r="2834" ht="12.75" x14ac:dyDescent="0.2"/>
    <row r="2835" ht="12.75" x14ac:dyDescent="0.2"/>
    <row r="2836" ht="12.75" x14ac:dyDescent="0.2"/>
    <row r="2837" ht="12.75" x14ac:dyDescent="0.2"/>
    <row r="2838" ht="12.75" x14ac:dyDescent="0.2"/>
    <row r="2839" ht="12.75" x14ac:dyDescent="0.2"/>
    <row r="2840" ht="12.75" x14ac:dyDescent="0.2"/>
    <row r="2841" ht="12.75" x14ac:dyDescent="0.2"/>
    <row r="2842" ht="12.75" x14ac:dyDescent="0.2"/>
    <row r="2843" ht="12.75" x14ac:dyDescent="0.2"/>
    <row r="2844" ht="12.75" x14ac:dyDescent="0.2"/>
    <row r="2845" ht="12.75" x14ac:dyDescent="0.2"/>
    <row r="2846" ht="12.75" x14ac:dyDescent="0.2"/>
    <row r="2847" ht="12.75" x14ac:dyDescent="0.2"/>
    <row r="2848" ht="12.75" x14ac:dyDescent="0.2"/>
    <row r="2849" ht="12.75" x14ac:dyDescent="0.2"/>
    <row r="2850" ht="12.75" x14ac:dyDescent="0.2"/>
    <row r="2851" ht="12.75" x14ac:dyDescent="0.2"/>
    <row r="2852" ht="12.75" x14ac:dyDescent="0.2"/>
    <row r="2853" ht="12.75" x14ac:dyDescent="0.2"/>
    <row r="2854" ht="12.75" x14ac:dyDescent="0.2"/>
    <row r="2855" ht="12.75" x14ac:dyDescent="0.2"/>
    <row r="2856" ht="12.75" x14ac:dyDescent="0.2"/>
    <row r="2857" ht="12.75" x14ac:dyDescent="0.2"/>
    <row r="2858" ht="12.75" x14ac:dyDescent="0.2"/>
    <row r="2859" ht="12.75" x14ac:dyDescent="0.2"/>
    <row r="2860" ht="12.75" x14ac:dyDescent="0.2"/>
    <row r="2861" ht="12.75" x14ac:dyDescent="0.2"/>
    <row r="2862" ht="12.75" x14ac:dyDescent="0.2"/>
    <row r="2863" ht="12.75" x14ac:dyDescent="0.2"/>
    <row r="2864" ht="12.75" x14ac:dyDescent="0.2"/>
    <row r="2865" ht="12.75" x14ac:dyDescent="0.2"/>
    <row r="2866" ht="12.75" x14ac:dyDescent="0.2"/>
    <row r="2867" ht="12.75" x14ac:dyDescent="0.2"/>
    <row r="2868" ht="12.75" x14ac:dyDescent="0.2"/>
    <row r="2869" ht="12.75" x14ac:dyDescent="0.2"/>
    <row r="2870" ht="12.75" x14ac:dyDescent="0.2"/>
    <row r="2871" ht="12.75" x14ac:dyDescent="0.2"/>
    <row r="2872" ht="12.75" x14ac:dyDescent="0.2"/>
    <row r="2873" ht="12.75" x14ac:dyDescent="0.2"/>
    <row r="2874" ht="12.75" x14ac:dyDescent="0.2"/>
    <row r="2875" ht="12.75" x14ac:dyDescent="0.2"/>
    <row r="2876" ht="12.75" x14ac:dyDescent="0.2"/>
    <row r="2877" ht="12.75" x14ac:dyDescent="0.2"/>
    <row r="2878" ht="12.75" x14ac:dyDescent="0.2"/>
    <row r="2879" ht="12.75" x14ac:dyDescent="0.2"/>
    <row r="2880" ht="12.75" x14ac:dyDescent="0.2"/>
    <row r="2881" ht="12.75" x14ac:dyDescent="0.2"/>
    <row r="2882" ht="12.75" x14ac:dyDescent="0.2"/>
    <row r="2883" ht="12.75" x14ac:dyDescent="0.2"/>
    <row r="2884" ht="12.75" x14ac:dyDescent="0.2"/>
    <row r="2885" ht="12.75" x14ac:dyDescent="0.2"/>
    <row r="2886" ht="12.75" x14ac:dyDescent="0.2"/>
    <row r="2887" ht="12.75" x14ac:dyDescent="0.2"/>
    <row r="2888" ht="12.75" x14ac:dyDescent="0.2"/>
    <row r="2889" ht="12.75" x14ac:dyDescent="0.2"/>
    <row r="2890" ht="12.75" x14ac:dyDescent="0.2"/>
    <row r="2891" ht="12.75" x14ac:dyDescent="0.2"/>
    <row r="2892" ht="12.75" x14ac:dyDescent="0.2"/>
    <row r="2893" ht="12.75" x14ac:dyDescent="0.2"/>
    <row r="2894" ht="12.75" x14ac:dyDescent="0.2"/>
    <row r="2895" ht="12.75" x14ac:dyDescent="0.2"/>
    <row r="2896" ht="12.75" x14ac:dyDescent="0.2"/>
    <row r="2897" ht="12.75" x14ac:dyDescent="0.2"/>
    <row r="2898" ht="12.75" x14ac:dyDescent="0.2"/>
    <row r="2899" ht="12.75" x14ac:dyDescent="0.2"/>
    <row r="2900" ht="12.75" x14ac:dyDescent="0.2"/>
    <row r="2901" ht="12.75" x14ac:dyDescent="0.2"/>
    <row r="2902" ht="12.75" x14ac:dyDescent="0.2"/>
    <row r="2903" ht="12.75" x14ac:dyDescent="0.2"/>
    <row r="2904" ht="12.75" x14ac:dyDescent="0.2"/>
    <row r="2905" ht="12.75" x14ac:dyDescent="0.2"/>
    <row r="2906" ht="12.75" x14ac:dyDescent="0.2"/>
    <row r="2907" ht="12.75" x14ac:dyDescent="0.2"/>
    <row r="2908" ht="12.75" x14ac:dyDescent="0.2"/>
    <row r="2909" ht="12.75" x14ac:dyDescent="0.2"/>
    <row r="2910" ht="12.75" x14ac:dyDescent="0.2"/>
    <row r="2911" ht="12.75" x14ac:dyDescent="0.2"/>
    <row r="2912" ht="12.75" x14ac:dyDescent="0.2"/>
    <row r="2913" ht="12.75" x14ac:dyDescent="0.2"/>
    <row r="2914" ht="12.75" x14ac:dyDescent="0.2"/>
    <row r="2915" ht="12.75" x14ac:dyDescent="0.2"/>
    <row r="2916" ht="12.75" x14ac:dyDescent="0.2"/>
    <row r="2917" ht="12.75" x14ac:dyDescent="0.2"/>
    <row r="2918" ht="12.75" x14ac:dyDescent="0.2"/>
    <row r="2919" ht="12.75" x14ac:dyDescent="0.2"/>
    <row r="2920" ht="12.75" x14ac:dyDescent="0.2"/>
    <row r="2921" ht="12.75" x14ac:dyDescent="0.2"/>
    <row r="2922" ht="12.75" x14ac:dyDescent="0.2"/>
    <row r="2923" ht="12.75" x14ac:dyDescent="0.2"/>
    <row r="2924" ht="12.75" x14ac:dyDescent="0.2"/>
    <row r="2925" ht="12.75" x14ac:dyDescent="0.2"/>
    <row r="2926" ht="12.75" x14ac:dyDescent="0.2"/>
    <row r="2927" ht="12.75" x14ac:dyDescent="0.2"/>
    <row r="2928" ht="12.75" x14ac:dyDescent="0.2"/>
    <row r="2929" ht="12.75" x14ac:dyDescent="0.2"/>
    <row r="2930" ht="12.75" x14ac:dyDescent="0.2"/>
    <row r="2931" ht="12.75" x14ac:dyDescent="0.2"/>
    <row r="2932" ht="12.75" x14ac:dyDescent="0.2"/>
    <row r="2933" ht="12.75" x14ac:dyDescent="0.2"/>
    <row r="2934" ht="12.75" x14ac:dyDescent="0.2"/>
    <row r="2935" ht="12.75" x14ac:dyDescent="0.2"/>
    <row r="2936" ht="12.75" x14ac:dyDescent="0.2"/>
    <row r="2937" ht="12.75" x14ac:dyDescent="0.2"/>
    <row r="2938" ht="12.75" x14ac:dyDescent="0.2"/>
    <row r="2939" ht="12.75" x14ac:dyDescent="0.2"/>
    <row r="2940" ht="12.75" x14ac:dyDescent="0.2"/>
    <row r="2941" ht="12.75" x14ac:dyDescent="0.2"/>
    <row r="2942" ht="12.75" x14ac:dyDescent="0.2"/>
    <row r="2943" ht="12.75" x14ac:dyDescent="0.2"/>
    <row r="2944" ht="12.75" x14ac:dyDescent="0.2"/>
    <row r="2945" ht="12.75" x14ac:dyDescent="0.2"/>
    <row r="2946" ht="12.75" x14ac:dyDescent="0.2"/>
    <row r="2947" ht="12.75" x14ac:dyDescent="0.2"/>
    <row r="2948" ht="12.75" x14ac:dyDescent="0.2"/>
    <row r="2949" ht="12.75" x14ac:dyDescent="0.2"/>
    <row r="2950" ht="12.75" x14ac:dyDescent="0.2"/>
    <row r="2951" ht="12.75" x14ac:dyDescent="0.2"/>
    <row r="2952" ht="12.75" x14ac:dyDescent="0.2"/>
    <row r="2953" ht="12.75" x14ac:dyDescent="0.2"/>
    <row r="2954" ht="12.75" x14ac:dyDescent="0.2"/>
    <row r="2955" ht="12.75" x14ac:dyDescent="0.2"/>
    <row r="2956" ht="12.75" x14ac:dyDescent="0.2"/>
    <row r="2957" ht="12.75" x14ac:dyDescent="0.2"/>
    <row r="2958" ht="12.75" x14ac:dyDescent="0.2"/>
    <row r="2959" ht="12.75" x14ac:dyDescent="0.2"/>
    <row r="2960" ht="12.75" x14ac:dyDescent="0.2"/>
    <row r="2961" ht="12.75" x14ac:dyDescent="0.2"/>
    <row r="2962" ht="12.75" x14ac:dyDescent="0.2"/>
    <row r="2963" ht="12.75" x14ac:dyDescent="0.2"/>
    <row r="2964" ht="12.75" x14ac:dyDescent="0.2"/>
    <row r="2965" ht="12.75" x14ac:dyDescent="0.2"/>
    <row r="2966" ht="12.75" x14ac:dyDescent="0.2"/>
    <row r="2967" ht="12.75" x14ac:dyDescent="0.2"/>
    <row r="2968" ht="12.75" x14ac:dyDescent="0.2"/>
    <row r="2969" ht="12.75" x14ac:dyDescent="0.2"/>
    <row r="2970" ht="12.75" x14ac:dyDescent="0.2"/>
    <row r="2971" ht="12.75" x14ac:dyDescent="0.2"/>
    <row r="2972" ht="12.75" x14ac:dyDescent="0.2"/>
    <row r="2973" ht="12.75" x14ac:dyDescent="0.2"/>
    <row r="2974" ht="12.75" x14ac:dyDescent="0.2"/>
    <row r="2975" ht="12.75" x14ac:dyDescent="0.2"/>
    <row r="2976" ht="12.75" x14ac:dyDescent="0.2"/>
    <row r="2977" ht="12.75" x14ac:dyDescent="0.2"/>
    <row r="2978" ht="12.75" x14ac:dyDescent="0.2"/>
    <row r="2979" ht="12.75" x14ac:dyDescent="0.2"/>
    <row r="2980" ht="12.75" x14ac:dyDescent="0.2"/>
    <row r="2981" ht="12.75" x14ac:dyDescent="0.2"/>
    <row r="2982" ht="12.75" x14ac:dyDescent="0.2"/>
    <row r="2983" ht="12.75" x14ac:dyDescent="0.2"/>
    <row r="2984" ht="12.75" x14ac:dyDescent="0.2"/>
    <row r="2985" ht="12.75" x14ac:dyDescent="0.2"/>
    <row r="2986" ht="12.75" x14ac:dyDescent="0.2"/>
    <row r="2987" ht="12.75" x14ac:dyDescent="0.2"/>
    <row r="2988" ht="12.75" x14ac:dyDescent="0.2"/>
    <row r="2989" ht="12.75" x14ac:dyDescent="0.2"/>
    <row r="2990" ht="12.75" x14ac:dyDescent="0.2"/>
    <row r="2991" ht="12.75" x14ac:dyDescent="0.2"/>
    <row r="2992" ht="12.75" x14ac:dyDescent="0.2"/>
    <row r="2993" ht="12.75" x14ac:dyDescent="0.2"/>
    <row r="2994" ht="12.75" x14ac:dyDescent="0.2"/>
    <row r="2995" ht="12.75" x14ac:dyDescent="0.2"/>
    <row r="2996" ht="12.75" x14ac:dyDescent="0.2"/>
    <row r="2997" ht="12.75" x14ac:dyDescent="0.2"/>
    <row r="2998" ht="12.75" x14ac:dyDescent="0.2"/>
    <row r="2999" ht="12.75" x14ac:dyDescent="0.2"/>
    <row r="3000" ht="12.75" x14ac:dyDescent="0.2"/>
    <row r="3001" ht="12.75" x14ac:dyDescent="0.2"/>
    <row r="3002" ht="12.75" x14ac:dyDescent="0.2"/>
    <row r="3003" ht="12.75" x14ac:dyDescent="0.2"/>
    <row r="3004" ht="12.75" x14ac:dyDescent="0.2"/>
    <row r="3005" ht="12.75" x14ac:dyDescent="0.2"/>
    <row r="3006" ht="12.75" x14ac:dyDescent="0.2"/>
    <row r="3007" ht="12.75" x14ac:dyDescent="0.2"/>
    <row r="3008" ht="12.75" x14ac:dyDescent="0.2"/>
    <row r="3009" ht="12.75" x14ac:dyDescent="0.2"/>
    <row r="3010" ht="12.75" x14ac:dyDescent="0.2"/>
    <row r="3011" ht="12.75" x14ac:dyDescent="0.2"/>
    <row r="3012" ht="12.75" x14ac:dyDescent="0.2"/>
    <row r="3013" ht="12.75" x14ac:dyDescent="0.2"/>
    <row r="3014" ht="12.75" x14ac:dyDescent="0.2"/>
    <row r="3015" ht="12.75" x14ac:dyDescent="0.2"/>
    <row r="3016" ht="12.75" x14ac:dyDescent="0.2"/>
    <row r="3017" ht="12.75" x14ac:dyDescent="0.2"/>
    <row r="3018" ht="12.75" x14ac:dyDescent="0.2"/>
    <row r="3019" ht="12.75" x14ac:dyDescent="0.2"/>
    <row r="3020" ht="12.75" x14ac:dyDescent="0.2"/>
    <row r="3021" ht="12.75" x14ac:dyDescent="0.2"/>
    <row r="3022" ht="12.75" x14ac:dyDescent="0.2"/>
    <row r="3023" ht="12.75" x14ac:dyDescent="0.2"/>
    <row r="3024" ht="12.75" x14ac:dyDescent="0.2"/>
    <row r="3025" ht="12.75" x14ac:dyDescent="0.2"/>
    <row r="3026" ht="12.75" x14ac:dyDescent="0.2"/>
    <row r="3027" ht="12.75" x14ac:dyDescent="0.2"/>
    <row r="3028" ht="12.75" x14ac:dyDescent="0.2"/>
    <row r="3029" ht="12.75" x14ac:dyDescent="0.2"/>
    <row r="3030" ht="12.75" x14ac:dyDescent="0.2"/>
    <row r="3031" ht="12.75" x14ac:dyDescent="0.2"/>
    <row r="3032" ht="12.75" x14ac:dyDescent="0.2"/>
    <row r="3033" ht="12.75" x14ac:dyDescent="0.2"/>
    <row r="3034" ht="12.75" x14ac:dyDescent="0.2"/>
    <row r="3035" ht="12.75" x14ac:dyDescent="0.2"/>
    <row r="3036" ht="12.75" x14ac:dyDescent="0.2"/>
    <row r="3037" ht="12.75" x14ac:dyDescent="0.2"/>
    <row r="3038" ht="12.75" x14ac:dyDescent="0.2"/>
    <row r="3039" ht="12.75" x14ac:dyDescent="0.2"/>
    <row r="3040" ht="12.75" x14ac:dyDescent="0.2"/>
    <row r="3041" ht="12.75" x14ac:dyDescent="0.2"/>
    <row r="3042" ht="12.75" x14ac:dyDescent="0.2"/>
    <row r="3043" ht="12.75" x14ac:dyDescent="0.2"/>
    <row r="3044" ht="12.75" x14ac:dyDescent="0.2"/>
    <row r="3045" ht="12.75" x14ac:dyDescent="0.2"/>
    <row r="3046" ht="12.75" x14ac:dyDescent="0.2"/>
    <row r="3047" ht="12.75" x14ac:dyDescent="0.2"/>
    <row r="3048" ht="12.75" x14ac:dyDescent="0.2"/>
    <row r="3049" ht="12.75" x14ac:dyDescent="0.2"/>
    <row r="3050" ht="12.75" x14ac:dyDescent="0.2"/>
    <row r="3051" ht="12.75" x14ac:dyDescent="0.2"/>
    <row r="3052" ht="12.75" x14ac:dyDescent="0.2"/>
    <row r="3053" ht="12.75" x14ac:dyDescent="0.2"/>
    <row r="3054" ht="12.75" x14ac:dyDescent="0.2"/>
    <row r="3055" ht="12.75" x14ac:dyDescent="0.2"/>
    <row r="3056" ht="12.75" x14ac:dyDescent="0.2"/>
    <row r="3057" ht="12.75" x14ac:dyDescent="0.2"/>
    <row r="3058" ht="12.75" x14ac:dyDescent="0.2"/>
    <row r="3059" ht="12.75" x14ac:dyDescent="0.2"/>
    <row r="3060" ht="12.75" x14ac:dyDescent="0.2"/>
    <row r="3061" ht="12.75" x14ac:dyDescent="0.2"/>
    <row r="3062" ht="12.75" x14ac:dyDescent="0.2"/>
    <row r="3063" ht="12.75" x14ac:dyDescent="0.2"/>
    <row r="3064" ht="12.75" x14ac:dyDescent="0.2"/>
    <row r="3065" ht="12.75" x14ac:dyDescent="0.2"/>
    <row r="3066" ht="12.75" x14ac:dyDescent="0.2"/>
    <row r="3067" ht="12.75" x14ac:dyDescent="0.2"/>
    <row r="3068" ht="12.75" x14ac:dyDescent="0.2"/>
    <row r="3069" ht="12.75" x14ac:dyDescent="0.2"/>
    <row r="3070" ht="12.75" x14ac:dyDescent="0.2"/>
    <row r="3071" ht="12.75" x14ac:dyDescent="0.2"/>
    <row r="3072" ht="12.75" x14ac:dyDescent="0.2"/>
    <row r="3073" ht="12.75" x14ac:dyDescent="0.2"/>
    <row r="3074" ht="12.75" x14ac:dyDescent="0.2"/>
    <row r="3075" ht="12.75" x14ac:dyDescent="0.2"/>
    <row r="3076" ht="12.75" x14ac:dyDescent="0.2"/>
    <row r="3077" ht="12.75" x14ac:dyDescent="0.2"/>
    <row r="3078" ht="12.75" x14ac:dyDescent="0.2"/>
    <row r="3079" ht="12.75" x14ac:dyDescent="0.2"/>
    <row r="3080" ht="12.75" x14ac:dyDescent="0.2"/>
    <row r="3081" ht="12.75" x14ac:dyDescent="0.2"/>
    <row r="3082" ht="12.75" x14ac:dyDescent="0.2"/>
    <row r="3083" ht="12.75" x14ac:dyDescent="0.2"/>
    <row r="3084" ht="12.75" x14ac:dyDescent="0.2"/>
    <row r="3085" ht="12.75" x14ac:dyDescent="0.2"/>
    <row r="3086" ht="12.75" x14ac:dyDescent="0.2"/>
    <row r="3087" ht="12.75" x14ac:dyDescent="0.2"/>
    <row r="3088" ht="12.75" x14ac:dyDescent="0.2"/>
    <row r="3089" ht="12.75" x14ac:dyDescent="0.2"/>
    <row r="3090" ht="12.75" x14ac:dyDescent="0.2"/>
    <row r="3091" ht="12.75" x14ac:dyDescent="0.2"/>
    <row r="3092" ht="12.75" x14ac:dyDescent="0.2"/>
    <row r="3093" ht="12.75" x14ac:dyDescent="0.2"/>
    <row r="3094" ht="12.75" x14ac:dyDescent="0.2"/>
    <row r="3095" ht="12.75" x14ac:dyDescent="0.2"/>
    <row r="3096" ht="12.75" x14ac:dyDescent="0.2"/>
    <row r="3097" ht="12.75" x14ac:dyDescent="0.2"/>
    <row r="3098" ht="12.75" x14ac:dyDescent="0.2"/>
    <row r="3099" ht="12.75" x14ac:dyDescent="0.2"/>
    <row r="3100" ht="12.75" x14ac:dyDescent="0.2"/>
    <row r="3101" ht="12.75" x14ac:dyDescent="0.2"/>
    <row r="3102" ht="12.75" x14ac:dyDescent="0.2"/>
    <row r="3103" ht="12.75" x14ac:dyDescent="0.2"/>
    <row r="3104" ht="12.75" x14ac:dyDescent="0.2"/>
    <row r="3105" ht="12.75" x14ac:dyDescent="0.2"/>
    <row r="3106" ht="12.75" x14ac:dyDescent="0.2"/>
    <row r="3107" ht="12.75" x14ac:dyDescent="0.2"/>
    <row r="3108" ht="12.75" x14ac:dyDescent="0.2"/>
    <row r="3109" ht="12.75" x14ac:dyDescent="0.2"/>
    <row r="3110" ht="12.75" x14ac:dyDescent="0.2"/>
    <row r="3111" ht="12.75" x14ac:dyDescent="0.2"/>
    <row r="3112" ht="12.75" x14ac:dyDescent="0.2"/>
    <row r="3113" ht="12.75" x14ac:dyDescent="0.2"/>
    <row r="3114" ht="12.75" x14ac:dyDescent="0.2"/>
    <row r="3115" ht="12.75" x14ac:dyDescent="0.2"/>
    <row r="3116" ht="12.75" x14ac:dyDescent="0.2"/>
    <row r="3117" ht="12.75" x14ac:dyDescent="0.2"/>
    <row r="3118" ht="12.75" x14ac:dyDescent="0.2"/>
    <row r="3119" ht="12.75" x14ac:dyDescent="0.2"/>
    <row r="3120" ht="12.75" x14ac:dyDescent="0.2"/>
    <row r="3121" ht="12.75" x14ac:dyDescent="0.2"/>
    <row r="3122" ht="12.75" x14ac:dyDescent="0.2"/>
    <row r="3123" ht="12.75" x14ac:dyDescent="0.2"/>
    <row r="3124" ht="12.75" x14ac:dyDescent="0.2"/>
    <row r="3125" ht="12.75" x14ac:dyDescent="0.2"/>
    <row r="3126" ht="12.75" x14ac:dyDescent="0.2"/>
    <row r="3127" ht="12.75" x14ac:dyDescent="0.2"/>
    <row r="3128" ht="12.75" x14ac:dyDescent="0.2"/>
    <row r="3129" ht="12.75" x14ac:dyDescent="0.2"/>
    <row r="3130" ht="12.75" x14ac:dyDescent="0.2"/>
    <row r="3131" ht="12.75" x14ac:dyDescent="0.2"/>
    <row r="3132" ht="12.75" x14ac:dyDescent="0.2"/>
    <row r="3133" ht="12.75" x14ac:dyDescent="0.2"/>
    <row r="3134" ht="12.75" x14ac:dyDescent="0.2"/>
    <row r="3135" ht="12.75" x14ac:dyDescent="0.2"/>
    <row r="3136" ht="12.75" x14ac:dyDescent="0.2"/>
    <row r="3137" ht="12.75" x14ac:dyDescent="0.2"/>
    <row r="3138" ht="12.75" x14ac:dyDescent="0.2"/>
    <row r="3139" ht="12.75" x14ac:dyDescent="0.2"/>
    <row r="3140" ht="12.75" x14ac:dyDescent="0.2"/>
    <row r="3141" ht="12.75" x14ac:dyDescent="0.2"/>
    <row r="3142" ht="12.75" x14ac:dyDescent="0.2"/>
    <row r="3143" ht="12.75" x14ac:dyDescent="0.2"/>
    <row r="3144" ht="12.75" x14ac:dyDescent="0.2"/>
    <row r="3145" ht="12.75" x14ac:dyDescent="0.2"/>
    <row r="3146" ht="12.75" x14ac:dyDescent="0.2"/>
    <row r="3147" ht="12.75" x14ac:dyDescent="0.2"/>
    <row r="3148" ht="12.75" x14ac:dyDescent="0.2"/>
    <row r="3149" ht="12.75" x14ac:dyDescent="0.2"/>
    <row r="3150" ht="12.75" x14ac:dyDescent="0.2"/>
    <row r="3151" ht="12.75" x14ac:dyDescent="0.2"/>
    <row r="3152" ht="12.75" x14ac:dyDescent="0.2"/>
    <row r="3153" ht="12.75" x14ac:dyDescent="0.2"/>
    <row r="3154" ht="12.75" x14ac:dyDescent="0.2"/>
    <row r="3155" ht="12.75" x14ac:dyDescent="0.2"/>
    <row r="3156" ht="12.75" x14ac:dyDescent="0.2"/>
    <row r="3157" ht="12.75" x14ac:dyDescent="0.2"/>
    <row r="3158" ht="12.75" x14ac:dyDescent="0.2"/>
    <row r="3159" ht="12.75" x14ac:dyDescent="0.2"/>
    <row r="3160" ht="12.75" x14ac:dyDescent="0.2"/>
    <row r="3161" ht="12.75" x14ac:dyDescent="0.2"/>
    <row r="3162" ht="12.75" x14ac:dyDescent="0.2"/>
    <row r="3163" ht="12.75" x14ac:dyDescent="0.2"/>
    <row r="3164" ht="12.75" x14ac:dyDescent="0.2"/>
    <row r="3165" ht="12.75" x14ac:dyDescent="0.2"/>
    <row r="3166" ht="12.75" x14ac:dyDescent="0.2"/>
    <row r="3167" ht="12.75" x14ac:dyDescent="0.2"/>
    <row r="3168" ht="12.75" x14ac:dyDescent="0.2"/>
    <row r="3169" ht="12.75" x14ac:dyDescent="0.2"/>
    <row r="3170" ht="12.75" x14ac:dyDescent="0.2"/>
    <row r="3171" ht="12.75" x14ac:dyDescent="0.2"/>
    <row r="3172" ht="12.75" x14ac:dyDescent="0.2"/>
    <row r="3173" ht="12.75" x14ac:dyDescent="0.2"/>
    <row r="3174" ht="12.75" x14ac:dyDescent="0.2"/>
    <row r="3175" ht="12.75" x14ac:dyDescent="0.2"/>
    <row r="3176" ht="12.75" x14ac:dyDescent="0.2"/>
    <row r="3177" ht="12.75" x14ac:dyDescent="0.2"/>
    <row r="3178" ht="12.75" x14ac:dyDescent="0.2"/>
    <row r="3179" ht="12.75" x14ac:dyDescent="0.2"/>
    <row r="3180" ht="12.75" x14ac:dyDescent="0.2"/>
    <row r="3181" ht="12.75" x14ac:dyDescent="0.2"/>
    <row r="3182" ht="12.75" x14ac:dyDescent="0.2"/>
    <row r="3183" ht="12.75" x14ac:dyDescent="0.2"/>
    <row r="3184" ht="12.75" x14ac:dyDescent="0.2"/>
    <row r="3185" ht="12.75" x14ac:dyDescent="0.2"/>
    <row r="3186" ht="12.75" x14ac:dyDescent="0.2"/>
    <row r="3187" ht="12.75" x14ac:dyDescent="0.2"/>
    <row r="3188" ht="12.75" x14ac:dyDescent="0.2"/>
    <row r="3189" ht="12.75" x14ac:dyDescent="0.2"/>
    <row r="3190" ht="12.75" x14ac:dyDescent="0.2"/>
    <row r="3191" ht="12.75" x14ac:dyDescent="0.2"/>
    <row r="3192" ht="12.75" x14ac:dyDescent="0.2"/>
    <row r="3193" ht="12.75" x14ac:dyDescent="0.2"/>
    <row r="3194" ht="12.75" x14ac:dyDescent="0.2"/>
    <row r="3195" ht="12.75" x14ac:dyDescent="0.2"/>
    <row r="3196" ht="12.75" x14ac:dyDescent="0.2"/>
    <row r="3197" ht="12.75" x14ac:dyDescent="0.2"/>
    <row r="3198" ht="12.75" x14ac:dyDescent="0.2"/>
    <row r="3199" ht="12.75" x14ac:dyDescent="0.2"/>
    <row r="3200" ht="12.75" x14ac:dyDescent="0.2"/>
    <row r="3201" ht="12.75" x14ac:dyDescent="0.2"/>
    <row r="3202" ht="12.75" x14ac:dyDescent="0.2"/>
    <row r="3203" ht="12.75" x14ac:dyDescent="0.2"/>
    <row r="3204" ht="12.75" x14ac:dyDescent="0.2"/>
    <row r="3205" ht="12.75" x14ac:dyDescent="0.2"/>
    <row r="3206" ht="12.75" x14ac:dyDescent="0.2"/>
    <row r="3207" ht="12.75" x14ac:dyDescent="0.2"/>
    <row r="3208" ht="12.75" x14ac:dyDescent="0.2"/>
    <row r="3209" ht="12.75" x14ac:dyDescent="0.2"/>
    <row r="3210" ht="12.75" x14ac:dyDescent="0.2"/>
    <row r="3211" ht="12.75" x14ac:dyDescent="0.2"/>
    <row r="3212" ht="12.75" x14ac:dyDescent="0.2"/>
    <row r="3213" ht="12.75" x14ac:dyDescent="0.2"/>
    <row r="3214" ht="12.75" x14ac:dyDescent="0.2"/>
    <row r="3215" ht="12.75" x14ac:dyDescent="0.2"/>
    <row r="3216" ht="12.75" x14ac:dyDescent="0.2"/>
    <row r="3217" ht="12.75" x14ac:dyDescent="0.2"/>
    <row r="3218" ht="12.75" x14ac:dyDescent="0.2"/>
    <row r="3219" ht="12.75" x14ac:dyDescent="0.2"/>
    <row r="3220" ht="12.75" x14ac:dyDescent="0.2"/>
    <row r="3221" ht="12.75" x14ac:dyDescent="0.2"/>
    <row r="3222" ht="12.75" x14ac:dyDescent="0.2"/>
    <row r="3223" ht="12.75" x14ac:dyDescent="0.2"/>
    <row r="3224" ht="12.75" x14ac:dyDescent="0.2"/>
    <row r="3225" ht="12.75" x14ac:dyDescent="0.2"/>
    <row r="3226" ht="12.75" x14ac:dyDescent="0.2"/>
    <row r="3227" ht="12.75" x14ac:dyDescent="0.2"/>
    <row r="3228" ht="12.75" x14ac:dyDescent="0.2"/>
    <row r="3229" ht="12.75" x14ac:dyDescent="0.2"/>
    <row r="3230" ht="12.75" x14ac:dyDescent="0.2"/>
    <row r="3231" ht="12.75" x14ac:dyDescent="0.2"/>
    <row r="3232" ht="12.75" x14ac:dyDescent="0.2"/>
    <row r="3233" ht="12.75" x14ac:dyDescent="0.2"/>
    <row r="3234" ht="12.75" x14ac:dyDescent="0.2"/>
    <row r="3235" ht="12.75" x14ac:dyDescent="0.2"/>
    <row r="3236" ht="12.75" x14ac:dyDescent="0.2"/>
    <row r="3237" ht="12.75" x14ac:dyDescent="0.2"/>
    <row r="3238" ht="12.75" x14ac:dyDescent="0.2"/>
    <row r="3239" ht="12.75" x14ac:dyDescent="0.2"/>
    <row r="3240" ht="12.75" x14ac:dyDescent="0.2"/>
    <row r="3241" ht="12.75" x14ac:dyDescent="0.2"/>
    <row r="3242" ht="12.75" x14ac:dyDescent="0.2"/>
    <row r="3243" ht="12.75" x14ac:dyDescent="0.2"/>
    <row r="3244" ht="12.75" x14ac:dyDescent="0.2"/>
    <row r="3245" ht="12.75" x14ac:dyDescent="0.2"/>
    <row r="3246" ht="12.75" x14ac:dyDescent="0.2"/>
    <row r="3247" ht="12.75" x14ac:dyDescent="0.2"/>
    <row r="3248" ht="12.75" x14ac:dyDescent="0.2"/>
    <row r="3249" ht="12.75" x14ac:dyDescent="0.2"/>
    <row r="3250" ht="12.75" x14ac:dyDescent="0.2"/>
    <row r="3251" ht="12.75" x14ac:dyDescent="0.2"/>
    <row r="3252" ht="12.75" x14ac:dyDescent="0.2"/>
    <row r="3253" ht="12.75" x14ac:dyDescent="0.2"/>
    <row r="3254" ht="12.75" x14ac:dyDescent="0.2"/>
    <row r="3255" ht="12.75" x14ac:dyDescent="0.2"/>
    <row r="3256" ht="12.75" x14ac:dyDescent="0.2"/>
    <row r="3257" ht="12.75" x14ac:dyDescent="0.2"/>
    <row r="3258" ht="12.75" x14ac:dyDescent="0.2"/>
    <row r="3259" ht="12.75" x14ac:dyDescent="0.2"/>
    <row r="3260" ht="12.75" x14ac:dyDescent="0.2"/>
    <row r="3261" ht="12.75" x14ac:dyDescent="0.2"/>
    <row r="3262" ht="12.75" x14ac:dyDescent="0.2"/>
    <row r="3263" ht="12.75" x14ac:dyDescent="0.2"/>
    <row r="3264" ht="12.75" x14ac:dyDescent="0.2"/>
    <row r="3265" ht="12.75" x14ac:dyDescent="0.2"/>
    <row r="3266" ht="12.75" x14ac:dyDescent="0.2"/>
    <row r="3267" ht="12.75" x14ac:dyDescent="0.2"/>
    <row r="3268" ht="12.75" x14ac:dyDescent="0.2"/>
    <row r="3269" ht="12.75" x14ac:dyDescent="0.2"/>
    <row r="3270" ht="12.75" x14ac:dyDescent="0.2"/>
    <row r="3271" ht="12.75" x14ac:dyDescent="0.2"/>
    <row r="3272" ht="12.75" x14ac:dyDescent="0.2"/>
    <row r="3273" ht="12.75" x14ac:dyDescent="0.2"/>
    <row r="3274" ht="12.75" x14ac:dyDescent="0.2"/>
    <row r="3275" ht="12.75" x14ac:dyDescent="0.2"/>
    <row r="3276" ht="12.75" x14ac:dyDescent="0.2"/>
    <row r="3277" ht="12.75" x14ac:dyDescent="0.2"/>
    <row r="3278" ht="12.75" x14ac:dyDescent="0.2"/>
    <row r="3279" ht="12.75" x14ac:dyDescent="0.2"/>
    <row r="3280" ht="12.75" x14ac:dyDescent="0.2"/>
    <row r="3281" ht="12.75" x14ac:dyDescent="0.2"/>
    <row r="3282" ht="12.75" x14ac:dyDescent="0.2"/>
    <row r="3283" ht="12.75" x14ac:dyDescent="0.2"/>
    <row r="3284" ht="12.75" x14ac:dyDescent="0.2"/>
    <row r="3285" ht="12.75" x14ac:dyDescent="0.2"/>
    <row r="3286" ht="12.75" x14ac:dyDescent="0.2"/>
    <row r="3287" ht="12.75" x14ac:dyDescent="0.2"/>
    <row r="3288" ht="12.75" x14ac:dyDescent="0.2"/>
    <row r="3289" ht="12.75" x14ac:dyDescent="0.2"/>
    <row r="3290" ht="12.75" x14ac:dyDescent="0.2"/>
    <row r="3291" ht="12.75" x14ac:dyDescent="0.2"/>
    <row r="3292" ht="12.75" x14ac:dyDescent="0.2"/>
    <row r="3293" ht="12.75" x14ac:dyDescent="0.2"/>
    <row r="3294" ht="12.75" x14ac:dyDescent="0.2"/>
    <row r="3295" ht="12.75" x14ac:dyDescent="0.2"/>
    <row r="3296" ht="12.75" x14ac:dyDescent="0.2"/>
    <row r="3297" ht="12.75" x14ac:dyDescent="0.2"/>
    <row r="3298" ht="12.75" x14ac:dyDescent="0.2"/>
    <row r="3299" ht="12.75" x14ac:dyDescent="0.2"/>
    <row r="3300" ht="12.75" x14ac:dyDescent="0.2"/>
    <row r="3301" ht="12.75" x14ac:dyDescent="0.2"/>
    <row r="3302" ht="12.75" x14ac:dyDescent="0.2"/>
    <row r="3303" ht="12.75" x14ac:dyDescent="0.2"/>
    <row r="3304" ht="12.75" x14ac:dyDescent="0.2"/>
    <row r="3305" ht="12.75" x14ac:dyDescent="0.2"/>
    <row r="3306" ht="12.75" x14ac:dyDescent="0.2"/>
    <row r="3307" ht="12.75" x14ac:dyDescent="0.2"/>
    <row r="3308" ht="12.75" x14ac:dyDescent="0.2"/>
    <row r="3309" ht="12.75" x14ac:dyDescent="0.2"/>
    <row r="3310" ht="12.75" x14ac:dyDescent="0.2"/>
    <row r="3311" ht="12.75" x14ac:dyDescent="0.2"/>
    <row r="3312" ht="12.75" x14ac:dyDescent="0.2"/>
    <row r="3313" ht="12.75" x14ac:dyDescent="0.2"/>
    <row r="3314" ht="12.75" x14ac:dyDescent="0.2"/>
    <row r="3315" ht="12.75" x14ac:dyDescent="0.2"/>
    <row r="3316" ht="12.75" x14ac:dyDescent="0.2"/>
    <row r="3317" ht="12.75" x14ac:dyDescent="0.2"/>
    <row r="3318" ht="12.75" x14ac:dyDescent="0.2"/>
    <row r="3319" ht="12.75" x14ac:dyDescent="0.2"/>
    <row r="3320" ht="12.75" x14ac:dyDescent="0.2"/>
    <row r="3321" ht="12.75" x14ac:dyDescent="0.2"/>
    <row r="3322" ht="12.75" x14ac:dyDescent="0.2"/>
    <row r="3323" ht="12.75" x14ac:dyDescent="0.2"/>
    <row r="3324" ht="12.75" x14ac:dyDescent="0.2"/>
    <row r="3325" ht="12.75" x14ac:dyDescent="0.2"/>
    <row r="3326" ht="12.75" x14ac:dyDescent="0.2"/>
    <row r="3327" ht="12.75" x14ac:dyDescent="0.2"/>
    <row r="3328" ht="12.75" x14ac:dyDescent="0.2"/>
    <row r="3329" ht="12.75" x14ac:dyDescent="0.2"/>
    <row r="3330" ht="12.75" x14ac:dyDescent="0.2"/>
    <row r="3331" ht="12.75" x14ac:dyDescent="0.2"/>
    <row r="3332" ht="12.75" x14ac:dyDescent="0.2"/>
    <row r="3333" ht="12.75" x14ac:dyDescent="0.2"/>
    <row r="3334" ht="12.75" x14ac:dyDescent="0.2"/>
    <row r="3335" ht="12.75" x14ac:dyDescent="0.2"/>
    <row r="3336" ht="12.75" x14ac:dyDescent="0.2"/>
    <row r="3337" ht="12.75" x14ac:dyDescent="0.2"/>
    <row r="3338" ht="12.75" x14ac:dyDescent="0.2"/>
    <row r="3339" ht="12.75" x14ac:dyDescent="0.2"/>
    <row r="3340" ht="12.75" x14ac:dyDescent="0.2"/>
    <row r="3341" ht="12.75" x14ac:dyDescent="0.2"/>
    <row r="3342" ht="12.75" x14ac:dyDescent="0.2"/>
    <row r="3343" ht="12.75" x14ac:dyDescent="0.2"/>
    <row r="3344" ht="12.75" x14ac:dyDescent="0.2"/>
    <row r="3345" ht="12.75" x14ac:dyDescent="0.2"/>
    <row r="3346" ht="12.75" x14ac:dyDescent="0.2"/>
    <row r="3347" ht="12.75" x14ac:dyDescent="0.2"/>
    <row r="3348" ht="12.75" x14ac:dyDescent="0.2"/>
    <row r="3349" ht="12.75" x14ac:dyDescent="0.2"/>
    <row r="3350" ht="12.75" x14ac:dyDescent="0.2"/>
    <row r="3351" ht="12.75" x14ac:dyDescent="0.2"/>
    <row r="3352" ht="12.75" x14ac:dyDescent="0.2"/>
    <row r="3353" ht="12.75" x14ac:dyDescent="0.2"/>
    <row r="3354" ht="12.75" x14ac:dyDescent="0.2"/>
    <row r="3355" ht="12.75" x14ac:dyDescent="0.2"/>
    <row r="3356" ht="12.75" x14ac:dyDescent="0.2"/>
    <row r="3357" ht="12.75" x14ac:dyDescent="0.2"/>
    <row r="3358" ht="12.75" x14ac:dyDescent="0.2"/>
    <row r="3359" ht="12.75" x14ac:dyDescent="0.2"/>
    <row r="3360" ht="12.75" x14ac:dyDescent="0.2"/>
    <row r="3361" ht="12.75" x14ac:dyDescent="0.2"/>
    <row r="3362" ht="12.75" x14ac:dyDescent="0.2"/>
    <row r="3363" ht="12.75" x14ac:dyDescent="0.2"/>
    <row r="3364" ht="12.75" x14ac:dyDescent="0.2"/>
    <row r="3365" ht="12.75" x14ac:dyDescent="0.2"/>
    <row r="3366" ht="12.75" x14ac:dyDescent="0.2"/>
    <row r="3367" ht="12.75" x14ac:dyDescent="0.2"/>
    <row r="3368" ht="12.75" x14ac:dyDescent="0.2"/>
    <row r="3369" ht="12.75" x14ac:dyDescent="0.2"/>
    <row r="3370" ht="12.75" x14ac:dyDescent="0.2"/>
    <row r="3371" ht="12.75" x14ac:dyDescent="0.2"/>
    <row r="3372" ht="12.75" x14ac:dyDescent="0.2"/>
    <row r="3373" ht="12.75" x14ac:dyDescent="0.2"/>
    <row r="3374" ht="12.75" x14ac:dyDescent="0.2"/>
    <row r="3375" ht="12.75" x14ac:dyDescent="0.2"/>
    <row r="3376" ht="12.75" x14ac:dyDescent="0.2"/>
    <row r="3377" ht="12.75" x14ac:dyDescent="0.2"/>
    <row r="3378" ht="12.75" x14ac:dyDescent="0.2"/>
    <row r="3379" ht="12.75" x14ac:dyDescent="0.2"/>
    <row r="3380" ht="12.75" x14ac:dyDescent="0.2"/>
    <row r="3381" ht="12.75" x14ac:dyDescent="0.2"/>
    <row r="3382" ht="12.75" x14ac:dyDescent="0.2"/>
    <row r="3383" ht="12.75" x14ac:dyDescent="0.2"/>
    <row r="3384" ht="12.75" x14ac:dyDescent="0.2"/>
    <row r="3385" ht="12.75" x14ac:dyDescent="0.2"/>
    <row r="3386" ht="12.75" x14ac:dyDescent="0.2"/>
    <row r="3387" ht="12.75" x14ac:dyDescent="0.2"/>
    <row r="3388" ht="12.75" x14ac:dyDescent="0.2"/>
    <row r="3389" ht="12.75" x14ac:dyDescent="0.2"/>
    <row r="3390" ht="12.75" x14ac:dyDescent="0.2"/>
    <row r="3391" ht="12.75" x14ac:dyDescent="0.2"/>
    <row r="3392" ht="12.75" x14ac:dyDescent="0.2"/>
    <row r="3393" ht="12.75" x14ac:dyDescent="0.2"/>
    <row r="3394" ht="12.75" x14ac:dyDescent="0.2"/>
    <row r="3395" ht="12.75" x14ac:dyDescent="0.2"/>
    <row r="3396" ht="12.75" x14ac:dyDescent="0.2"/>
    <row r="3397" ht="12.75" x14ac:dyDescent="0.2"/>
    <row r="3398" ht="12.75" x14ac:dyDescent="0.2"/>
    <row r="3399" ht="12.75" x14ac:dyDescent="0.2"/>
    <row r="3400" ht="12.75" x14ac:dyDescent="0.2"/>
    <row r="3401" ht="12.75" x14ac:dyDescent="0.2"/>
    <row r="3402" ht="12.75" x14ac:dyDescent="0.2"/>
    <row r="3403" ht="12.75" x14ac:dyDescent="0.2"/>
    <row r="3404" ht="12.75" x14ac:dyDescent="0.2"/>
    <row r="3405" ht="12.75" x14ac:dyDescent="0.2"/>
    <row r="3406" ht="12.75" x14ac:dyDescent="0.2"/>
    <row r="3407" ht="12.75" x14ac:dyDescent="0.2"/>
    <row r="3408" ht="12.75" x14ac:dyDescent="0.2"/>
    <row r="3409" ht="12.75" x14ac:dyDescent="0.2"/>
    <row r="3410" ht="12.75" x14ac:dyDescent="0.2"/>
    <row r="3411" ht="12.75" x14ac:dyDescent="0.2"/>
    <row r="3412" ht="12.75" x14ac:dyDescent="0.2"/>
    <row r="3413" ht="12.75" x14ac:dyDescent="0.2"/>
    <row r="3414" ht="12.75" x14ac:dyDescent="0.2"/>
    <row r="3415" ht="12.75" x14ac:dyDescent="0.2"/>
    <row r="3416" ht="12.75" x14ac:dyDescent="0.2"/>
    <row r="3417" ht="12.75" x14ac:dyDescent="0.2"/>
    <row r="3418" ht="12.75" x14ac:dyDescent="0.2"/>
    <row r="3419" ht="12.75" x14ac:dyDescent="0.2"/>
    <row r="3420" ht="12.75" x14ac:dyDescent="0.2"/>
    <row r="3421" ht="12.75" x14ac:dyDescent="0.2"/>
    <row r="3422" ht="12.75" x14ac:dyDescent="0.2"/>
    <row r="3423" ht="12.75" x14ac:dyDescent="0.2"/>
    <row r="3424" ht="12.75" x14ac:dyDescent="0.2"/>
    <row r="3425" ht="12.75" x14ac:dyDescent="0.2"/>
    <row r="3426" ht="12.75" x14ac:dyDescent="0.2"/>
    <row r="3427" ht="12.75" x14ac:dyDescent="0.2"/>
    <row r="3428" ht="12.75" x14ac:dyDescent="0.2"/>
    <row r="3429" ht="12.75" x14ac:dyDescent="0.2"/>
    <row r="3430" ht="12.75" x14ac:dyDescent="0.2"/>
    <row r="3431" ht="12.75" x14ac:dyDescent="0.2"/>
    <row r="3432" ht="12.75" x14ac:dyDescent="0.2"/>
    <row r="3433" ht="12.75" x14ac:dyDescent="0.2"/>
    <row r="3434" ht="12.75" x14ac:dyDescent="0.2"/>
    <row r="3435" ht="12.75" x14ac:dyDescent="0.2"/>
    <row r="3436" ht="12.75" x14ac:dyDescent="0.2"/>
    <row r="3437" ht="12.75" x14ac:dyDescent="0.2"/>
    <row r="3438" ht="12.75" x14ac:dyDescent="0.2"/>
    <row r="3439" ht="12.75" x14ac:dyDescent="0.2"/>
    <row r="3440" ht="12.75" x14ac:dyDescent="0.2"/>
    <row r="3441" ht="12.75" x14ac:dyDescent="0.2"/>
    <row r="3442" ht="12.75" x14ac:dyDescent="0.2"/>
    <row r="3443" ht="12.75" x14ac:dyDescent="0.2"/>
    <row r="3444" ht="12.75" x14ac:dyDescent="0.2"/>
    <row r="3445" ht="12.75" x14ac:dyDescent="0.2"/>
    <row r="3446" ht="12.75" x14ac:dyDescent="0.2"/>
    <row r="3447" ht="12.75" x14ac:dyDescent="0.2"/>
    <row r="3448" ht="12.75" x14ac:dyDescent="0.2"/>
    <row r="3449" ht="12.75" x14ac:dyDescent="0.2"/>
    <row r="3450" ht="12.75" x14ac:dyDescent="0.2"/>
    <row r="3451" ht="12.75" x14ac:dyDescent="0.2"/>
    <row r="3452" ht="12.75" x14ac:dyDescent="0.2"/>
    <row r="3453" ht="12.75" x14ac:dyDescent="0.2"/>
    <row r="3454" ht="12.75" x14ac:dyDescent="0.2"/>
    <row r="3455" ht="12.75" x14ac:dyDescent="0.2"/>
    <row r="3456" ht="12.75" x14ac:dyDescent="0.2"/>
    <row r="3457" ht="12.75" x14ac:dyDescent="0.2"/>
    <row r="3458" ht="12.75" x14ac:dyDescent="0.2"/>
    <row r="3459" ht="12.75" x14ac:dyDescent="0.2"/>
    <row r="3460" ht="12.75" x14ac:dyDescent="0.2"/>
    <row r="3461" ht="12.75" x14ac:dyDescent="0.2"/>
    <row r="3462" ht="12.75" x14ac:dyDescent="0.2"/>
    <row r="3463" ht="12.75" x14ac:dyDescent="0.2"/>
    <row r="3464" ht="12.75" x14ac:dyDescent="0.2"/>
    <row r="3465" ht="12.75" x14ac:dyDescent="0.2"/>
    <row r="3466" ht="12.75" x14ac:dyDescent="0.2"/>
    <row r="3467" ht="12.75" x14ac:dyDescent="0.2"/>
    <row r="3468" ht="12.75" x14ac:dyDescent="0.2"/>
    <row r="3469" ht="12.75" x14ac:dyDescent="0.2"/>
    <row r="3470" ht="12.75" x14ac:dyDescent="0.2"/>
    <row r="3471" ht="12.75" x14ac:dyDescent="0.2"/>
    <row r="3472" ht="12.75" x14ac:dyDescent="0.2"/>
    <row r="3473" ht="12.75" x14ac:dyDescent="0.2"/>
    <row r="3474" ht="12.75" x14ac:dyDescent="0.2"/>
    <row r="3475" ht="12.75" x14ac:dyDescent="0.2"/>
    <row r="3476" ht="12.75" x14ac:dyDescent="0.2"/>
    <row r="3477" ht="12.75" x14ac:dyDescent="0.2"/>
    <row r="3478" ht="12.75" x14ac:dyDescent="0.2"/>
    <row r="3479" ht="12.75" x14ac:dyDescent="0.2"/>
    <row r="3480" ht="12.75" x14ac:dyDescent="0.2"/>
    <row r="3481" ht="12.75" x14ac:dyDescent="0.2"/>
    <row r="3482" ht="12.75" x14ac:dyDescent="0.2"/>
    <row r="3483" ht="12.75" x14ac:dyDescent="0.2"/>
    <row r="3484" ht="12.75" x14ac:dyDescent="0.2"/>
    <row r="3485" ht="12.75" x14ac:dyDescent="0.2"/>
    <row r="3486" ht="12.75" x14ac:dyDescent="0.2"/>
    <row r="3487" ht="12.75" x14ac:dyDescent="0.2"/>
    <row r="3488" ht="12.75" x14ac:dyDescent="0.2"/>
    <row r="3489" ht="12.75" x14ac:dyDescent="0.2"/>
    <row r="3490" ht="12.75" x14ac:dyDescent="0.2"/>
    <row r="3491" ht="12.75" x14ac:dyDescent="0.2"/>
    <row r="3492" ht="12.75" x14ac:dyDescent="0.2"/>
    <row r="3493" ht="12.75" x14ac:dyDescent="0.2"/>
    <row r="3494" ht="12.75" x14ac:dyDescent="0.2"/>
    <row r="3495" ht="12.75" x14ac:dyDescent="0.2"/>
    <row r="3496" ht="12.75" x14ac:dyDescent="0.2"/>
    <row r="3497" ht="12.75" x14ac:dyDescent="0.2"/>
    <row r="3498" ht="12.75" x14ac:dyDescent="0.2"/>
    <row r="3499" ht="12.75" x14ac:dyDescent="0.2"/>
    <row r="3500" ht="12.75" x14ac:dyDescent="0.2"/>
    <row r="3501" ht="12.75" x14ac:dyDescent="0.2"/>
    <row r="3502" ht="12.75" x14ac:dyDescent="0.2"/>
    <row r="3503" ht="12.75" x14ac:dyDescent="0.2"/>
    <row r="3504" ht="12.75" x14ac:dyDescent="0.2"/>
    <row r="3505" ht="12.75" x14ac:dyDescent="0.2"/>
    <row r="3506" ht="12.75" x14ac:dyDescent="0.2"/>
    <row r="3507" ht="12.75" x14ac:dyDescent="0.2"/>
    <row r="3508" ht="12.75" x14ac:dyDescent="0.2"/>
    <row r="3509" ht="12.75" x14ac:dyDescent="0.2"/>
    <row r="3510" ht="12.75" x14ac:dyDescent="0.2"/>
    <row r="3511" ht="12.75" x14ac:dyDescent="0.2"/>
    <row r="3512" ht="12.75" x14ac:dyDescent="0.2"/>
    <row r="3513" ht="12.75" x14ac:dyDescent="0.2"/>
    <row r="3514" ht="12.75" x14ac:dyDescent="0.2"/>
    <row r="3515" ht="12.75" x14ac:dyDescent="0.2"/>
    <row r="3516" ht="12.75" x14ac:dyDescent="0.2"/>
    <row r="3517" ht="12.75" x14ac:dyDescent="0.2"/>
    <row r="3518" ht="12.75" x14ac:dyDescent="0.2"/>
    <row r="3519" ht="12.75" x14ac:dyDescent="0.2"/>
    <row r="3520" ht="12.75" x14ac:dyDescent="0.2"/>
    <row r="3521" ht="12.75" x14ac:dyDescent="0.2"/>
    <row r="3522" ht="12.75" x14ac:dyDescent="0.2"/>
    <row r="3523" ht="12.75" x14ac:dyDescent="0.2"/>
    <row r="3524" ht="12.75" x14ac:dyDescent="0.2"/>
    <row r="3525" ht="12.75" x14ac:dyDescent="0.2"/>
    <row r="3526" ht="12.75" x14ac:dyDescent="0.2"/>
    <row r="3527" ht="12.75" x14ac:dyDescent="0.2"/>
    <row r="3528" ht="12.75" x14ac:dyDescent="0.2"/>
    <row r="3529" ht="12.75" x14ac:dyDescent="0.2"/>
    <row r="3530" ht="12.75" x14ac:dyDescent="0.2"/>
    <row r="3531" ht="12.75" x14ac:dyDescent="0.2"/>
    <row r="3532" ht="12.75" x14ac:dyDescent="0.2"/>
    <row r="3533" ht="12.75" x14ac:dyDescent="0.2"/>
    <row r="3534" ht="12.75" x14ac:dyDescent="0.2"/>
    <row r="3535" ht="12.75" x14ac:dyDescent="0.2"/>
    <row r="3536" ht="12.75" x14ac:dyDescent="0.2"/>
    <row r="3537" ht="12.75" x14ac:dyDescent="0.2"/>
    <row r="3538" ht="12.75" x14ac:dyDescent="0.2"/>
    <row r="3539" ht="12.75" x14ac:dyDescent="0.2"/>
    <row r="3540" ht="12.75" x14ac:dyDescent="0.2"/>
    <row r="3541" ht="12.75" x14ac:dyDescent="0.2"/>
    <row r="3542" ht="12.75" x14ac:dyDescent="0.2"/>
    <row r="3543" ht="12.75" x14ac:dyDescent="0.2"/>
    <row r="3544" ht="12.75" x14ac:dyDescent="0.2"/>
    <row r="3545" ht="12.75" x14ac:dyDescent="0.2"/>
    <row r="3546" ht="12.75" x14ac:dyDescent="0.2"/>
    <row r="3547" ht="12.75" x14ac:dyDescent="0.2"/>
    <row r="3548" ht="12.75" x14ac:dyDescent="0.2"/>
    <row r="3549" ht="12.75" x14ac:dyDescent="0.2"/>
    <row r="3550" ht="12.75" x14ac:dyDescent="0.2"/>
    <row r="3551" ht="12.75" x14ac:dyDescent="0.2"/>
    <row r="3552" ht="12.75" x14ac:dyDescent="0.2"/>
    <row r="3553" ht="12.75" x14ac:dyDescent="0.2"/>
    <row r="3554" ht="12.75" x14ac:dyDescent="0.2"/>
    <row r="3555" ht="12.75" x14ac:dyDescent="0.2"/>
    <row r="3556" ht="12.75" x14ac:dyDescent="0.2"/>
    <row r="3557" ht="12.75" x14ac:dyDescent="0.2"/>
    <row r="3558" ht="12.75" x14ac:dyDescent="0.2"/>
    <row r="3559" ht="12.75" x14ac:dyDescent="0.2"/>
    <row r="3560" ht="12.75" x14ac:dyDescent="0.2"/>
    <row r="3561" ht="12.75" x14ac:dyDescent="0.2"/>
    <row r="3562" ht="12.75" x14ac:dyDescent="0.2"/>
    <row r="3563" ht="12.75" x14ac:dyDescent="0.2"/>
    <row r="3564" ht="12.75" x14ac:dyDescent="0.2"/>
    <row r="3565" ht="12.75" x14ac:dyDescent="0.2"/>
    <row r="3566" ht="12.75" x14ac:dyDescent="0.2"/>
    <row r="3567" ht="12.75" x14ac:dyDescent="0.2"/>
    <row r="3568" ht="12.75" x14ac:dyDescent="0.2"/>
    <row r="3569" ht="12.75" x14ac:dyDescent="0.2"/>
    <row r="3570" ht="12.75" x14ac:dyDescent="0.2"/>
    <row r="3571" ht="12.75" x14ac:dyDescent="0.2"/>
    <row r="3572" ht="12.75" x14ac:dyDescent="0.2"/>
    <row r="3573" ht="12.75" x14ac:dyDescent="0.2"/>
    <row r="3574" ht="12.75" x14ac:dyDescent="0.2"/>
    <row r="3575" ht="12.75" x14ac:dyDescent="0.2"/>
    <row r="3576" ht="12.75" x14ac:dyDescent="0.2"/>
    <row r="3577" ht="12.75" x14ac:dyDescent="0.2"/>
    <row r="3578" ht="12.75" x14ac:dyDescent="0.2"/>
    <row r="3579" ht="12.75" x14ac:dyDescent="0.2"/>
    <row r="3580" ht="12.75" x14ac:dyDescent="0.2"/>
    <row r="3581" ht="12.75" x14ac:dyDescent="0.2"/>
    <row r="3582" ht="12.75" x14ac:dyDescent="0.2"/>
    <row r="3583" ht="12.75" x14ac:dyDescent="0.2"/>
    <row r="3584" ht="12.75" x14ac:dyDescent="0.2"/>
    <row r="3585" ht="12.75" x14ac:dyDescent="0.2"/>
    <row r="3586" ht="12.75" x14ac:dyDescent="0.2"/>
    <row r="3587" ht="12.75" x14ac:dyDescent="0.2"/>
    <row r="3588" ht="12.75" x14ac:dyDescent="0.2"/>
    <row r="3589" ht="12.75" x14ac:dyDescent="0.2"/>
    <row r="3590" ht="12.75" x14ac:dyDescent="0.2"/>
    <row r="3591" ht="12.75" x14ac:dyDescent="0.2"/>
    <row r="3592" ht="12.75" x14ac:dyDescent="0.2"/>
    <row r="3593" ht="12.75" x14ac:dyDescent="0.2"/>
    <row r="3594" ht="12.75" x14ac:dyDescent="0.2"/>
    <row r="3595" ht="12.75" x14ac:dyDescent="0.2"/>
    <row r="3596" ht="12.75" x14ac:dyDescent="0.2"/>
    <row r="3597" ht="12.75" x14ac:dyDescent="0.2"/>
    <row r="3598" ht="12.75" x14ac:dyDescent="0.2"/>
    <row r="3599" ht="12.75" x14ac:dyDescent="0.2"/>
    <row r="3600" ht="12.75" x14ac:dyDescent="0.2"/>
    <row r="3601" ht="12.75" x14ac:dyDescent="0.2"/>
    <row r="3602" ht="12.75" x14ac:dyDescent="0.2"/>
    <row r="3603" ht="12.75" x14ac:dyDescent="0.2"/>
    <row r="3604" ht="12.75" x14ac:dyDescent="0.2"/>
    <row r="3605" ht="12.75" x14ac:dyDescent="0.2"/>
    <row r="3606" ht="12.75" x14ac:dyDescent="0.2"/>
    <row r="3607" ht="12.75" x14ac:dyDescent="0.2"/>
    <row r="3608" ht="12.75" x14ac:dyDescent="0.2"/>
    <row r="3609" ht="12.75" x14ac:dyDescent="0.2"/>
    <row r="3610" ht="12.75" x14ac:dyDescent="0.2"/>
    <row r="3611" ht="12.75" x14ac:dyDescent="0.2"/>
    <row r="3612" ht="12.75" x14ac:dyDescent="0.2"/>
    <row r="3613" ht="12.75" x14ac:dyDescent="0.2"/>
    <row r="3614" ht="12.75" x14ac:dyDescent="0.2"/>
    <row r="3615" ht="12.75" x14ac:dyDescent="0.2"/>
    <row r="3616" ht="12.75" x14ac:dyDescent="0.2"/>
    <row r="3617" ht="12.75" x14ac:dyDescent="0.2"/>
    <row r="3618" ht="12.75" x14ac:dyDescent="0.2"/>
    <row r="3619" ht="12.75" x14ac:dyDescent="0.2"/>
    <row r="3620" ht="12.75" x14ac:dyDescent="0.2"/>
    <row r="3621" ht="12.75" x14ac:dyDescent="0.2"/>
    <row r="3622" ht="12.75" x14ac:dyDescent="0.2"/>
    <row r="3623" ht="12.75" x14ac:dyDescent="0.2"/>
    <row r="3624" ht="12.75" x14ac:dyDescent="0.2"/>
    <row r="3625" ht="12.75" x14ac:dyDescent="0.2"/>
    <row r="3626" ht="12.75" x14ac:dyDescent="0.2"/>
    <row r="3627" ht="12.75" x14ac:dyDescent="0.2"/>
    <row r="3628" ht="12.75" x14ac:dyDescent="0.2"/>
    <row r="3629" ht="12.75" x14ac:dyDescent="0.2"/>
    <row r="3630" ht="12.75" x14ac:dyDescent="0.2"/>
    <row r="3631" ht="12.75" x14ac:dyDescent="0.2"/>
    <row r="3632" ht="12.75" x14ac:dyDescent="0.2"/>
    <row r="3633" ht="12.75" x14ac:dyDescent="0.2"/>
    <row r="3634" ht="12.75" x14ac:dyDescent="0.2"/>
    <row r="3635" ht="12.75" x14ac:dyDescent="0.2"/>
    <row r="3636" ht="12.75" x14ac:dyDescent="0.2"/>
    <row r="3637" ht="12.75" x14ac:dyDescent="0.2"/>
    <row r="3638" ht="12.75" x14ac:dyDescent="0.2"/>
    <row r="3639" ht="12.75" x14ac:dyDescent="0.2"/>
    <row r="3640" ht="12.75" x14ac:dyDescent="0.2"/>
    <row r="3641" ht="12.75" x14ac:dyDescent="0.2"/>
    <row r="3642" ht="12.75" x14ac:dyDescent="0.2"/>
    <row r="3643" ht="12.75" x14ac:dyDescent="0.2"/>
    <row r="3644" ht="12.75" x14ac:dyDescent="0.2"/>
    <row r="3645" ht="12.75" x14ac:dyDescent="0.2"/>
    <row r="3646" ht="12.75" x14ac:dyDescent="0.2"/>
    <row r="3647" ht="12.75" x14ac:dyDescent="0.2"/>
    <row r="3648" ht="12.75" x14ac:dyDescent="0.2"/>
    <row r="3649" ht="12.75" x14ac:dyDescent="0.2"/>
    <row r="3650" ht="12.75" x14ac:dyDescent="0.2"/>
    <row r="3651" ht="12.75" x14ac:dyDescent="0.2"/>
    <row r="3652" ht="12.75" x14ac:dyDescent="0.2"/>
    <row r="3653" ht="12.75" x14ac:dyDescent="0.2"/>
    <row r="3654" ht="12.75" x14ac:dyDescent="0.2"/>
    <row r="3655" ht="12.75" x14ac:dyDescent="0.2"/>
    <row r="3656" ht="12.75" x14ac:dyDescent="0.2"/>
    <row r="3657" ht="12.75" x14ac:dyDescent="0.2"/>
    <row r="3658" ht="12.75" x14ac:dyDescent="0.2"/>
    <row r="3659" ht="12.75" x14ac:dyDescent="0.2"/>
    <row r="3660" ht="12.75" x14ac:dyDescent="0.2"/>
    <row r="3661" ht="12.75" x14ac:dyDescent="0.2"/>
    <row r="3662" ht="12.75" x14ac:dyDescent="0.2"/>
    <row r="3663" ht="12.75" x14ac:dyDescent="0.2"/>
    <row r="3664" ht="12.75" x14ac:dyDescent="0.2"/>
    <row r="3665" ht="12.75" x14ac:dyDescent="0.2"/>
    <row r="3666" ht="12.75" x14ac:dyDescent="0.2"/>
    <row r="3667" ht="12.75" x14ac:dyDescent="0.2"/>
    <row r="3668" ht="12.75" x14ac:dyDescent="0.2"/>
    <row r="3669" ht="12.75" x14ac:dyDescent="0.2"/>
    <row r="3670" ht="12.75" x14ac:dyDescent="0.2"/>
    <row r="3671" ht="12.75" x14ac:dyDescent="0.2"/>
    <row r="3672" ht="12.75" x14ac:dyDescent="0.2"/>
    <row r="3673" ht="12.75" x14ac:dyDescent="0.2"/>
    <row r="3674" ht="12.75" x14ac:dyDescent="0.2"/>
    <row r="3675" ht="12.75" x14ac:dyDescent="0.2"/>
    <row r="3676" ht="12.75" x14ac:dyDescent="0.2"/>
    <row r="3677" ht="12.75" x14ac:dyDescent="0.2"/>
    <row r="3678" ht="12.75" x14ac:dyDescent="0.2"/>
    <row r="3679" ht="12.75" x14ac:dyDescent="0.2"/>
    <row r="3680" ht="12.75" x14ac:dyDescent="0.2"/>
    <row r="3681" ht="12.75" x14ac:dyDescent="0.2"/>
    <row r="3682" ht="12.75" x14ac:dyDescent="0.2"/>
    <row r="3683" ht="12.75" x14ac:dyDescent="0.2"/>
    <row r="3684" ht="12.75" x14ac:dyDescent="0.2"/>
    <row r="3685" ht="12.75" x14ac:dyDescent="0.2"/>
    <row r="3686" ht="12.75" x14ac:dyDescent="0.2"/>
    <row r="3687" ht="12.75" x14ac:dyDescent="0.2"/>
    <row r="3688" ht="12.75" x14ac:dyDescent="0.2"/>
    <row r="3689" ht="12.75" x14ac:dyDescent="0.2"/>
    <row r="3690" ht="12.75" x14ac:dyDescent="0.2"/>
    <row r="3691" ht="12.75" x14ac:dyDescent="0.2"/>
    <row r="3692" ht="12.75" x14ac:dyDescent="0.2"/>
    <row r="3693" ht="12.75" x14ac:dyDescent="0.2"/>
    <row r="3694" ht="12.75" x14ac:dyDescent="0.2"/>
    <row r="3695" ht="12.75" x14ac:dyDescent="0.2"/>
    <row r="3696" ht="12.75" x14ac:dyDescent="0.2"/>
    <row r="3697" ht="12.75" x14ac:dyDescent="0.2"/>
    <row r="3698" ht="12.75" x14ac:dyDescent="0.2"/>
    <row r="3699" ht="12.75" x14ac:dyDescent="0.2"/>
    <row r="3700" ht="12.75" x14ac:dyDescent="0.2"/>
    <row r="3701" ht="12.75" x14ac:dyDescent="0.2"/>
    <row r="3702" ht="12.75" x14ac:dyDescent="0.2"/>
    <row r="3703" ht="12.75" x14ac:dyDescent="0.2"/>
    <row r="3704" ht="12.75" x14ac:dyDescent="0.2"/>
    <row r="3705" ht="12.75" x14ac:dyDescent="0.2"/>
    <row r="3706" ht="12.75" x14ac:dyDescent="0.2"/>
    <row r="3707" ht="12.75" x14ac:dyDescent="0.2"/>
    <row r="3708" ht="12.75" x14ac:dyDescent="0.2"/>
    <row r="3709" ht="12.75" x14ac:dyDescent="0.2"/>
    <row r="3710" ht="12.75" x14ac:dyDescent="0.2"/>
    <row r="3711" ht="12.75" x14ac:dyDescent="0.2"/>
    <row r="3712" ht="12.75" x14ac:dyDescent="0.2"/>
    <row r="3713" ht="12.75" x14ac:dyDescent="0.2"/>
    <row r="3714" ht="12.75" x14ac:dyDescent="0.2"/>
    <row r="3715" ht="12.75" x14ac:dyDescent="0.2"/>
    <row r="3716" ht="12.75" x14ac:dyDescent="0.2"/>
    <row r="3717" ht="12.75" x14ac:dyDescent="0.2"/>
    <row r="3718" ht="12.75" x14ac:dyDescent="0.2"/>
    <row r="3719" ht="12.75" x14ac:dyDescent="0.2"/>
    <row r="3720" ht="12.75" x14ac:dyDescent="0.2"/>
    <row r="3721" ht="12.75" x14ac:dyDescent="0.2"/>
    <row r="3722" ht="12.75" x14ac:dyDescent="0.2"/>
    <row r="3723" ht="12.75" x14ac:dyDescent="0.2"/>
    <row r="3724" ht="12.75" x14ac:dyDescent="0.2"/>
    <row r="3725" ht="12.75" x14ac:dyDescent="0.2"/>
    <row r="3726" ht="12.75" x14ac:dyDescent="0.2"/>
    <row r="3727" ht="12.75" x14ac:dyDescent="0.2"/>
    <row r="3728" ht="12.75" x14ac:dyDescent="0.2"/>
    <row r="3729" ht="12.75" x14ac:dyDescent="0.2"/>
    <row r="3730" ht="12.75" x14ac:dyDescent="0.2"/>
    <row r="3731" ht="12.75" x14ac:dyDescent="0.2"/>
    <row r="3732" ht="12.75" x14ac:dyDescent="0.2"/>
    <row r="3733" ht="12.75" x14ac:dyDescent="0.2"/>
    <row r="3734" ht="12.75" x14ac:dyDescent="0.2"/>
    <row r="3735" ht="12.75" x14ac:dyDescent="0.2"/>
    <row r="3736" ht="12.75" x14ac:dyDescent="0.2"/>
    <row r="3737" ht="12.75" x14ac:dyDescent="0.2"/>
    <row r="3738" ht="12.75" x14ac:dyDescent="0.2"/>
    <row r="3739" ht="12.75" x14ac:dyDescent="0.2"/>
    <row r="3740" ht="12.75" x14ac:dyDescent="0.2"/>
    <row r="3741" ht="12.75" x14ac:dyDescent="0.2"/>
    <row r="3742" ht="12.75" x14ac:dyDescent="0.2"/>
    <row r="3743" ht="12.75" x14ac:dyDescent="0.2"/>
    <row r="3744" ht="12.75" x14ac:dyDescent="0.2"/>
    <row r="3745" ht="12.75" x14ac:dyDescent="0.2"/>
    <row r="3746" ht="12.75" x14ac:dyDescent="0.2"/>
    <row r="3747" ht="12.75" x14ac:dyDescent="0.2"/>
    <row r="3748" ht="12.75" x14ac:dyDescent="0.2"/>
    <row r="3749" ht="12.75" x14ac:dyDescent="0.2"/>
    <row r="3750" ht="12.75" x14ac:dyDescent="0.2"/>
    <row r="3751" ht="12.75" x14ac:dyDescent="0.2"/>
    <row r="3752" ht="12.75" x14ac:dyDescent="0.2"/>
    <row r="3753" ht="12.75" x14ac:dyDescent="0.2"/>
    <row r="3754" ht="12.75" x14ac:dyDescent="0.2"/>
    <row r="3755" ht="12.75" x14ac:dyDescent="0.2"/>
    <row r="3756" ht="12.75" x14ac:dyDescent="0.2"/>
    <row r="3757" ht="12.75" x14ac:dyDescent="0.2"/>
    <row r="3758" ht="12.75" x14ac:dyDescent="0.2"/>
    <row r="3759" ht="12.75" x14ac:dyDescent="0.2"/>
    <row r="3760" ht="12.75" x14ac:dyDescent="0.2"/>
    <row r="3761" ht="12.75" x14ac:dyDescent="0.2"/>
    <row r="3762" ht="12.75" x14ac:dyDescent="0.2"/>
    <row r="3763" ht="12.75" x14ac:dyDescent="0.2"/>
    <row r="3764" ht="12.75" x14ac:dyDescent="0.2"/>
    <row r="3765" ht="12.75" x14ac:dyDescent="0.2"/>
    <row r="3766" ht="12.75" x14ac:dyDescent="0.2"/>
    <row r="3767" ht="12.75" x14ac:dyDescent="0.2"/>
    <row r="3768" ht="12.75" x14ac:dyDescent="0.2"/>
    <row r="3769" ht="12.75" x14ac:dyDescent="0.2"/>
    <row r="3770" ht="12.75" x14ac:dyDescent="0.2"/>
    <row r="3771" ht="12.75" x14ac:dyDescent="0.2"/>
    <row r="3772" ht="12.75" x14ac:dyDescent="0.2"/>
    <row r="3773" ht="12.75" x14ac:dyDescent="0.2"/>
    <row r="3774" ht="12.75" x14ac:dyDescent="0.2"/>
    <row r="3775" ht="12.75" x14ac:dyDescent="0.2"/>
    <row r="3776" ht="12.75" x14ac:dyDescent="0.2"/>
    <row r="3777" ht="12.75" x14ac:dyDescent="0.2"/>
    <row r="3778" ht="12.75" x14ac:dyDescent="0.2"/>
    <row r="3779" ht="12.75" x14ac:dyDescent="0.2"/>
    <row r="3780" ht="12.75" x14ac:dyDescent="0.2"/>
    <row r="3781" ht="12.75" x14ac:dyDescent="0.2"/>
    <row r="3782" ht="12.75" x14ac:dyDescent="0.2"/>
    <row r="3783" ht="12.75" x14ac:dyDescent="0.2"/>
    <row r="3784" ht="12.75" x14ac:dyDescent="0.2"/>
    <row r="3785" ht="12.75" x14ac:dyDescent="0.2"/>
    <row r="3786" ht="12.75" x14ac:dyDescent="0.2"/>
    <row r="3787" ht="12.75" x14ac:dyDescent="0.2"/>
    <row r="3788" ht="12.75" x14ac:dyDescent="0.2"/>
    <row r="3789" ht="12.75" x14ac:dyDescent="0.2"/>
    <row r="3790" ht="12.75" x14ac:dyDescent="0.2"/>
    <row r="3791" ht="12.75" x14ac:dyDescent="0.2"/>
    <row r="3792" ht="12.75" x14ac:dyDescent="0.2"/>
    <row r="3793" ht="12.75" x14ac:dyDescent="0.2"/>
    <row r="3794" ht="12.75" x14ac:dyDescent="0.2"/>
    <row r="3795" ht="12.75" x14ac:dyDescent="0.2"/>
    <row r="3796" ht="12.75" x14ac:dyDescent="0.2"/>
    <row r="3797" ht="12.75" x14ac:dyDescent="0.2"/>
    <row r="3798" ht="12.75" x14ac:dyDescent="0.2"/>
    <row r="3799" ht="12.75" x14ac:dyDescent="0.2"/>
    <row r="3800" ht="12.75" x14ac:dyDescent="0.2"/>
    <row r="3801" ht="12.75" x14ac:dyDescent="0.2"/>
    <row r="3802" ht="12.75" x14ac:dyDescent="0.2"/>
    <row r="3803" ht="12.75" x14ac:dyDescent="0.2"/>
    <row r="3804" ht="12.75" x14ac:dyDescent="0.2"/>
    <row r="3805" ht="12.75" x14ac:dyDescent="0.2"/>
    <row r="3806" ht="12.75" x14ac:dyDescent="0.2"/>
    <row r="3807" ht="12.75" x14ac:dyDescent="0.2"/>
    <row r="3808" ht="12.75" x14ac:dyDescent="0.2"/>
    <row r="3809" ht="12.75" x14ac:dyDescent="0.2"/>
    <row r="3810" ht="12.75" x14ac:dyDescent="0.2"/>
    <row r="3811" ht="12.75" x14ac:dyDescent="0.2"/>
    <row r="3812" ht="12.75" x14ac:dyDescent="0.2"/>
    <row r="3813" ht="12.75" x14ac:dyDescent="0.2"/>
    <row r="3814" ht="12.75" x14ac:dyDescent="0.2"/>
    <row r="3815" ht="12.75" x14ac:dyDescent="0.2"/>
    <row r="3816" ht="12.75" x14ac:dyDescent="0.2"/>
    <row r="3817" ht="12.75" x14ac:dyDescent="0.2"/>
    <row r="3818" ht="12.75" x14ac:dyDescent="0.2"/>
    <row r="3819" ht="12.75" x14ac:dyDescent="0.2"/>
    <row r="3820" ht="12.75" x14ac:dyDescent="0.2"/>
    <row r="3821" ht="12.75" x14ac:dyDescent="0.2"/>
    <row r="3822" ht="12.75" x14ac:dyDescent="0.2"/>
    <row r="3823" ht="12.75" x14ac:dyDescent="0.2"/>
    <row r="3824" ht="12.75" x14ac:dyDescent="0.2"/>
    <row r="3825" ht="12.75" x14ac:dyDescent="0.2"/>
    <row r="3826" ht="12.75" x14ac:dyDescent="0.2"/>
    <row r="3827" ht="12.75" x14ac:dyDescent="0.2"/>
    <row r="3828" ht="12.75" x14ac:dyDescent="0.2"/>
    <row r="3829" ht="12.75" x14ac:dyDescent="0.2"/>
    <row r="3830" ht="12.75" x14ac:dyDescent="0.2"/>
    <row r="3831" ht="12.75" x14ac:dyDescent="0.2"/>
    <row r="3832" ht="12.75" x14ac:dyDescent="0.2"/>
    <row r="3833" ht="12.75" x14ac:dyDescent="0.2"/>
    <row r="3834" ht="12.75" x14ac:dyDescent="0.2"/>
    <row r="3835" ht="12.75" x14ac:dyDescent="0.2"/>
    <row r="3836" ht="12.75" x14ac:dyDescent="0.2"/>
    <row r="3837" ht="12.75" x14ac:dyDescent="0.2"/>
    <row r="3838" ht="12.75" x14ac:dyDescent="0.2"/>
    <row r="3839" ht="12.75" x14ac:dyDescent="0.2"/>
    <row r="3840" ht="12.75" x14ac:dyDescent="0.2"/>
    <row r="3841" ht="12.75" x14ac:dyDescent="0.2"/>
    <row r="3842" ht="12.75" x14ac:dyDescent="0.2"/>
    <row r="3843" ht="12.75" x14ac:dyDescent="0.2"/>
    <row r="3844" ht="12.75" x14ac:dyDescent="0.2"/>
    <row r="3845" ht="12.75" x14ac:dyDescent="0.2"/>
    <row r="3846" ht="12.75" x14ac:dyDescent="0.2"/>
    <row r="3847" ht="12.75" x14ac:dyDescent="0.2"/>
    <row r="3848" ht="12.75" x14ac:dyDescent="0.2"/>
    <row r="3849" ht="12.75" x14ac:dyDescent="0.2"/>
    <row r="3850" ht="12.75" x14ac:dyDescent="0.2"/>
    <row r="3851" ht="12.75" x14ac:dyDescent="0.2"/>
    <row r="3852" ht="12.75" x14ac:dyDescent="0.2"/>
    <row r="3853" ht="12.75" x14ac:dyDescent="0.2"/>
    <row r="3854" ht="12.75" x14ac:dyDescent="0.2"/>
    <row r="3855" ht="12.75" x14ac:dyDescent="0.2"/>
    <row r="3856" ht="12.75" x14ac:dyDescent="0.2"/>
    <row r="3857" ht="12.75" x14ac:dyDescent="0.2"/>
    <row r="3858" ht="12.75" x14ac:dyDescent="0.2"/>
    <row r="3859" ht="12.75" x14ac:dyDescent="0.2"/>
    <row r="3860" ht="12.75" x14ac:dyDescent="0.2"/>
    <row r="3861" ht="12.75" x14ac:dyDescent="0.2"/>
    <row r="3862" ht="12.75" x14ac:dyDescent="0.2"/>
    <row r="3863" ht="12.75" x14ac:dyDescent="0.2"/>
    <row r="3864" ht="12.75" x14ac:dyDescent="0.2"/>
    <row r="3865" ht="12.75" x14ac:dyDescent="0.2"/>
    <row r="3866" ht="12.75" x14ac:dyDescent="0.2"/>
    <row r="3867" ht="12.75" x14ac:dyDescent="0.2"/>
    <row r="3868" ht="12.75" x14ac:dyDescent="0.2"/>
    <row r="3869" ht="12.75" x14ac:dyDescent="0.2"/>
    <row r="3870" ht="12.75" x14ac:dyDescent="0.2"/>
    <row r="3871" ht="12.75" x14ac:dyDescent="0.2"/>
    <row r="3872" ht="12.75" x14ac:dyDescent="0.2"/>
    <row r="3873" ht="12.75" x14ac:dyDescent="0.2"/>
    <row r="3874" ht="12.75" x14ac:dyDescent="0.2"/>
    <row r="3875" ht="12.75" x14ac:dyDescent="0.2"/>
    <row r="3876" ht="12.75" x14ac:dyDescent="0.2"/>
    <row r="3877" ht="12.75" x14ac:dyDescent="0.2"/>
    <row r="3878" ht="12.75" x14ac:dyDescent="0.2"/>
    <row r="3879" ht="12.75" x14ac:dyDescent="0.2"/>
    <row r="3880" ht="12.75" x14ac:dyDescent="0.2"/>
    <row r="3881" ht="12.75" x14ac:dyDescent="0.2"/>
    <row r="3882" ht="12.75" x14ac:dyDescent="0.2"/>
    <row r="3883" ht="12.75" x14ac:dyDescent="0.2"/>
    <row r="3884" ht="12.75" x14ac:dyDescent="0.2"/>
    <row r="3885" ht="12.75" x14ac:dyDescent="0.2"/>
    <row r="3886" ht="12.75" x14ac:dyDescent="0.2"/>
    <row r="3887" ht="12.75" x14ac:dyDescent="0.2"/>
    <row r="3888" ht="12.75" x14ac:dyDescent="0.2"/>
    <row r="3889" ht="12.75" x14ac:dyDescent="0.2"/>
    <row r="3890" ht="12.75" x14ac:dyDescent="0.2"/>
    <row r="3891" ht="12.75" x14ac:dyDescent="0.2"/>
    <row r="3892" ht="12.75" x14ac:dyDescent="0.2"/>
    <row r="3893" ht="12.75" x14ac:dyDescent="0.2"/>
    <row r="3894" ht="12.75" x14ac:dyDescent="0.2"/>
    <row r="3895" ht="12.75" x14ac:dyDescent="0.2"/>
    <row r="3896" ht="12.75" x14ac:dyDescent="0.2"/>
    <row r="3897" ht="12.75" x14ac:dyDescent="0.2"/>
    <row r="3898" ht="12.75" x14ac:dyDescent="0.2"/>
    <row r="3899" ht="12.75" x14ac:dyDescent="0.2"/>
    <row r="3900" ht="12.75" x14ac:dyDescent="0.2"/>
    <row r="3901" ht="12.75" x14ac:dyDescent="0.2"/>
    <row r="3902" ht="12.75" x14ac:dyDescent="0.2"/>
    <row r="3903" ht="12.75" x14ac:dyDescent="0.2"/>
    <row r="3904" ht="12.75" x14ac:dyDescent="0.2"/>
    <row r="3905" ht="12.75" x14ac:dyDescent="0.2"/>
    <row r="3906" ht="12.75" x14ac:dyDescent="0.2"/>
    <row r="3907" ht="12.75" x14ac:dyDescent="0.2"/>
    <row r="3908" ht="12.75" x14ac:dyDescent="0.2"/>
    <row r="3909" ht="12.75" x14ac:dyDescent="0.2"/>
    <row r="3910" ht="12.75" x14ac:dyDescent="0.2"/>
    <row r="3911" ht="12.75" x14ac:dyDescent="0.2"/>
    <row r="3912" ht="12.75" x14ac:dyDescent="0.2"/>
    <row r="3913" ht="12.75" x14ac:dyDescent="0.2"/>
    <row r="3914" ht="12.75" x14ac:dyDescent="0.2"/>
    <row r="3915" ht="12.75" x14ac:dyDescent="0.2"/>
    <row r="3916" ht="12.75" x14ac:dyDescent="0.2"/>
    <row r="3917" ht="12.75" x14ac:dyDescent="0.2"/>
    <row r="3918" ht="12.75" x14ac:dyDescent="0.2"/>
    <row r="3919" ht="12.75" x14ac:dyDescent="0.2"/>
    <row r="3920" ht="12.75" x14ac:dyDescent="0.2"/>
    <row r="3921" ht="12.75" x14ac:dyDescent="0.2"/>
    <row r="3922" ht="12.75" x14ac:dyDescent="0.2"/>
    <row r="3923" ht="12.75" x14ac:dyDescent="0.2"/>
    <row r="3924" ht="12.75" x14ac:dyDescent="0.2"/>
    <row r="3925" ht="12.75" x14ac:dyDescent="0.2"/>
    <row r="3926" ht="12.75" x14ac:dyDescent="0.2"/>
    <row r="3927" ht="12.75" x14ac:dyDescent="0.2"/>
    <row r="3928" ht="12.75" x14ac:dyDescent="0.2"/>
    <row r="3929" ht="12.75" x14ac:dyDescent="0.2"/>
    <row r="3930" ht="12.75" x14ac:dyDescent="0.2"/>
    <row r="3931" ht="12.75" x14ac:dyDescent="0.2"/>
    <row r="3932" ht="12.75" x14ac:dyDescent="0.2"/>
    <row r="3933" ht="12.75" x14ac:dyDescent="0.2"/>
    <row r="3934" ht="12.75" x14ac:dyDescent="0.2"/>
    <row r="3935" ht="12.75" x14ac:dyDescent="0.2"/>
    <row r="3936" ht="12.75" x14ac:dyDescent="0.2"/>
    <row r="3937" ht="12.75" x14ac:dyDescent="0.2"/>
    <row r="3938" ht="12.75" x14ac:dyDescent="0.2"/>
    <row r="3939" ht="12.75" x14ac:dyDescent="0.2"/>
    <row r="3940" ht="12.75" x14ac:dyDescent="0.2"/>
    <row r="3941" ht="12.75" x14ac:dyDescent="0.2"/>
    <row r="3942" ht="12.75" x14ac:dyDescent="0.2"/>
    <row r="3943" ht="12.75" x14ac:dyDescent="0.2"/>
    <row r="3944" ht="12.75" x14ac:dyDescent="0.2"/>
    <row r="3945" ht="12.75" x14ac:dyDescent="0.2"/>
    <row r="3946" ht="12.75" x14ac:dyDescent="0.2"/>
    <row r="3947" ht="12.75" x14ac:dyDescent="0.2"/>
    <row r="3948" ht="12.75" x14ac:dyDescent="0.2"/>
    <row r="3949" ht="12.75" x14ac:dyDescent="0.2"/>
    <row r="3950" ht="12.75" x14ac:dyDescent="0.2"/>
    <row r="3951" ht="12.75" x14ac:dyDescent="0.2"/>
    <row r="3952" ht="12.75" x14ac:dyDescent="0.2"/>
    <row r="3953" ht="12.75" x14ac:dyDescent="0.2"/>
    <row r="3954" ht="12.75" x14ac:dyDescent="0.2"/>
    <row r="3955" ht="12.75" x14ac:dyDescent="0.2"/>
    <row r="3956" ht="12.75" x14ac:dyDescent="0.2"/>
    <row r="3957" ht="12.75" x14ac:dyDescent="0.2"/>
    <row r="3958" ht="12.75" x14ac:dyDescent="0.2"/>
    <row r="3959" ht="12.75" x14ac:dyDescent="0.2"/>
    <row r="3960" ht="12.75" x14ac:dyDescent="0.2"/>
    <row r="3961" ht="12.75" x14ac:dyDescent="0.2"/>
    <row r="3962" ht="12.75" x14ac:dyDescent="0.2"/>
    <row r="3963" ht="12.75" x14ac:dyDescent="0.2"/>
    <row r="3964" ht="12.75" x14ac:dyDescent="0.2"/>
    <row r="3965" ht="12.75" x14ac:dyDescent="0.2"/>
    <row r="3966" ht="12.75" x14ac:dyDescent="0.2"/>
    <row r="3967" ht="12.75" x14ac:dyDescent="0.2"/>
    <row r="3968" ht="12.75" x14ac:dyDescent="0.2"/>
    <row r="3969" ht="12.75" x14ac:dyDescent="0.2"/>
    <row r="3970" ht="12.75" x14ac:dyDescent="0.2"/>
    <row r="3971" ht="12.75" x14ac:dyDescent="0.2"/>
    <row r="3972" ht="12.75" x14ac:dyDescent="0.2"/>
    <row r="3973" ht="12.75" x14ac:dyDescent="0.2"/>
    <row r="3974" ht="12.75" x14ac:dyDescent="0.2"/>
    <row r="3975" ht="12.75" x14ac:dyDescent="0.2"/>
    <row r="3976" ht="12.75" x14ac:dyDescent="0.2"/>
    <row r="3977" ht="12.75" x14ac:dyDescent="0.2"/>
    <row r="3978" ht="12.75" x14ac:dyDescent="0.2"/>
    <row r="3979" ht="12.75" x14ac:dyDescent="0.2"/>
    <row r="3980" ht="12.75" x14ac:dyDescent="0.2"/>
    <row r="3981" ht="12.75" x14ac:dyDescent="0.2"/>
    <row r="3982" ht="12.75" x14ac:dyDescent="0.2"/>
    <row r="3983" ht="12.75" x14ac:dyDescent="0.2"/>
    <row r="3984" ht="12.75" x14ac:dyDescent="0.2"/>
    <row r="3985" ht="12.75" x14ac:dyDescent="0.2"/>
    <row r="3986" ht="12.75" x14ac:dyDescent="0.2"/>
    <row r="3987" ht="12.75" x14ac:dyDescent="0.2"/>
    <row r="3988" ht="12.75" x14ac:dyDescent="0.2"/>
    <row r="3989" ht="12.75" x14ac:dyDescent="0.2"/>
    <row r="3990" ht="12.75" x14ac:dyDescent="0.2"/>
    <row r="3991" ht="12.75" x14ac:dyDescent="0.2"/>
    <row r="3992" ht="12.75" x14ac:dyDescent="0.2"/>
    <row r="3993" ht="12.75" x14ac:dyDescent="0.2"/>
    <row r="3994" ht="12.75" x14ac:dyDescent="0.2"/>
    <row r="3995" ht="12.75" x14ac:dyDescent="0.2"/>
    <row r="3996" ht="12.75" x14ac:dyDescent="0.2"/>
    <row r="3997" ht="12.75" x14ac:dyDescent="0.2"/>
    <row r="3998" ht="12.75" x14ac:dyDescent="0.2"/>
    <row r="3999" ht="12.75" x14ac:dyDescent="0.2"/>
    <row r="4000" ht="12.75" x14ac:dyDescent="0.2"/>
    <row r="4001" ht="12.75" x14ac:dyDescent="0.2"/>
    <row r="4002" ht="12.75" x14ac:dyDescent="0.2"/>
    <row r="4003" ht="12.75" x14ac:dyDescent="0.2"/>
    <row r="4004" ht="12.75" x14ac:dyDescent="0.2"/>
    <row r="4005" ht="12.75" x14ac:dyDescent="0.2"/>
    <row r="4006" ht="12.75" x14ac:dyDescent="0.2"/>
    <row r="4007" ht="12.75" x14ac:dyDescent="0.2"/>
    <row r="4008" ht="12.75" x14ac:dyDescent="0.2"/>
    <row r="4009" ht="12.75" x14ac:dyDescent="0.2"/>
    <row r="4010" ht="12.75" x14ac:dyDescent="0.2"/>
    <row r="4011" ht="12.75" x14ac:dyDescent="0.2"/>
    <row r="4012" ht="12.75" x14ac:dyDescent="0.2"/>
    <row r="4013" ht="12.75" x14ac:dyDescent="0.2"/>
    <row r="4014" ht="12.75" x14ac:dyDescent="0.2"/>
    <row r="4015" ht="12.75" x14ac:dyDescent="0.2"/>
    <row r="4016" ht="12.75" x14ac:dyDescent="0.2"/>
    <row r="4017" ht="12.75" x14ac:dyDescent="0.2"/>
    <row r="4018" ht="12.75" x14ac:dyDescent="0.2"/>
    <row r="4019" ht="12.75" x14ac:dyDescent="0.2"/>
    <row r="4020" ht="12.75" x14ac:dyDescent="0.2"/>
    <row r="4021" ht="12.75" x14ac:dyDescent="0.2"/>
    <row r="4022" ht="12.75" x14ac:dyDescent="0.2"/>
    <row r="4023" ht="12.75" x14ac:dyDescent="0.2"/>
    <row r="4024" ht="12.75" x14ac:dyDescent="0.2"/>
    <row r="4025" ht="12.75" x14ac:dyDescent="0.2"/>
    <row r="4026" ht="12.75" x14ac:dyDescent="0.2"/>
    <row r="4027" ht="12.75" x14ac:dyDescent="0.2"/>
    <row r="4028" ht="12.75" x14ac:dyDescent="0.2"/>
    <row r="4029" ht="12.75" x14ac:dyDescent="0.2"/>
    <row r="4030" ht="12.75" x14ac:dyDescent="0.2"/>
    <row r="4031" ht="12.75" x14ac:dyDescent="0.2"/>
    <row r="4032" ht="12.75" x14ac:dyDescent="0.2"/>
    <row r="4033" ht="12.75" x14ac:dyDescent="0.2"/>
    <row r="4034" ht="12.75" x14ac:dyDescent="0.2"/>
    <row r="4035" ht="12.75" x14ac:dyDescent="0.2"/>
    <row r="4036" ht="12.75" x14ac:dyDescent="0.2"/>
    <row r="4037" ht="12.75" x14ac:dyDescent="0.2"/>
    <row r="4038" ht="12.75" x14ac:dyDescent="0.2"/>
    <row r="4039" ht="12.75" x14ac:dyDescent="0.2"/>
    <row r="4040" ht="12.75" x14ac:dyDescent="0.2"/>
    <row r="4041" ht="12.75" x14ac:dyDescent="0.2"/>
    <row r="4042" ht="12.75" x14ac:dyDescent="0.2"/>
    <row r="4043" ht="12.75" x14ac:dyDescent="0.2"/>
    <row r="4044" ht="12.75" x14ac:dyDescent="0.2"/>
    <row r="4045" ht="12.75" x14ac:dyDescent="0.2"/>
    <row r="4046" ht="12.75" x14ac:dyDescent="0.2"/>
    <row r="4047" ht="12.75" x14ac:dyDescent="0.2"/>
    <row r="4048" ht="12.75" x14ac:dyDescent="0.2"/>
    <row r="4049" ht="12.75" x14ac:dyDescent="0.2"/>
    <row r="4050" ht="12.75" x14ac:dyDescent="0.2"/>
    <row r="4051" ht="12.75" x14ac:dyDescent="0.2"/>
    <row r="4052" ht="12.75" x14ac:dyDescent="0.2"/>
    <row r="4053" ht="12.75" x14ac:dyDescent="0.2"/>
    <row r="4054" ht="12.75" x14ac:dyDescent="0.2"/>
    <row r="4055" ht="12.75" x14ac:dyDescent="0.2"/>
    <row r="4056" ht="12.75" x14ac:dyDescent="0.2"/>
    <row r="4057" ht="12.75" x14ac:dyDescent="0.2"/>
    <row r="4058" ht="12.75" x14ac:dyDescent="0.2"/>
    <row r="4059" ht="12.75" x14ac:dyDescent="0.2"/>
    <row r="4060" ht="12.75" x14ac:dyDescent="0.2"/>
    <row r="4061" ht="12.75" x14ac:dyDescent="0.2"/>
    <row r="4062" ht="12.75" x14ac:dyDescent="0.2"/>
    <row r="4063" ht="12.75" x14ac:dyDescent="0.2"/>
    <row r="4064" ht="12.75" x14ac:dyDescent="0.2"/>
    <row r="4065" ht="12.75" x14ac:dyDescent="0.2"/>
    <row r="4066" ht="12.75" x14ac:dyDescent="0.2"/>
    <row r="4067" ht="12.75" x14ac:dyDescent="0.2"/>
    <row r="4068" ht="12.75" x14ac:dyDescent="0.2"/>
    <row r="4069" ht="12.75" x14ac:dyDescent="0.2"/>
    <row r="4070" ht="12.75" x14ac:dyDescent="0.2"/>
    <row r="4071" ht="12.75" x14ac:dyDescent="0.2"/>
    <row r="4072" ht="12.75" x14ac:dyDescent="0.2"/>
    <row r="4073" ht="12.75" x14ac:dyDescent="0.2"/>
    <row r="4074" ht="12.75" x14ac:dyDescent="0.2"/>
    <row r="4075" ht="12.75" x14ac:dyDescent="0.2"/>
    <row r="4076" ht="12.75" x14ac:dyDescent="0.2"/>
    <row r="4077" ht="12.75" x14ac:dyDescent="0.2"/>
    <row r="4078" ht="12.75" x14ac:dyDescent="0.2"/>
    <row r="4079" ht="12.75" x14ac:dyDescent="0.2"/>
    <row r="4080" ht="12.75" x14ac:dyDescent="0.2"/>
    <row r="4081" ht="12.75" x14ac:dyDescent="0.2"/>
    <row r="4082" ht="12.75" x14ac:dyDescent="0.2"/>
    <row r="4083" ht="12.75" x14ac:dyDescent="0.2"/>
    <row r="4084" ht="12.75" x14ac:dyDescent="0.2"/>
    <row r="4085" ht="12.75" x14ac:dyDescent="0.2"/>
    <row r="4086" ht="12.75" x14ac:dyDescent="0.2"/>
    <row r="4087" ht="12.75" x14ac:dyDescent="0.2"/>
    <row r="4088" ht="12.75" x14ac:dyDescent="0.2"/>
    <row r="4089" ht="12.75" x14ac:dyDescent="0.2"/>
    <row r="4090" ht="12.75" x14ac:dyDescent="0.2"/>
    <row r="4091" ht="12.75" x14ac:dyDescent="0.2"/>
    <row r="4092" ht="12.75" x14ac:dyDescent="0.2"/>
    <row r="4093" ht="12.75" x14ac:dyDescent="0.2"/>
    <row r="4094" ht="12.75" x14ac:dyDescent="0.2"/>
    <row r="4095" ht="12.75" x14ac:dyDescent="0.2"/>
    <row r="4096" ht="12.75" x14ac:dyDescent="0.2"/>
    <row r="4097" ht="12.75" x14ac:dyDescent="0.2"/>
    <row r="4098" ht="12.75" x14ac:dyDescent="0.2"/>
    <row r="4099" ht="12.75" x14ac:dyDescent="0.2"/>
    <row r="4100" ht="12.75" x14ac:dyDescent="0.2"/>
    <row r="4101" ht="12.75" x14ac:dyDescent="0.2"/>
    <row r="4102" ht="12.75" x14ac:dyDescent="0.2"/>
    <row r="4103" ht="12.75" x14ac:dyDescent="0.2"/>
    <row r="4104" ht="12.75" x14ac:dyDescent="0.2"/>
    <row r="4105" ht="12.75" x14ac:dyDescent="0.2"/>
    <row r="4106" ht="12.75" x14ac:dyDescent="0.2"/>
    <row r="4107" ht="12.75" x14ac:dyDescent="0.2"/>
    <row r="4108" ht="12.75" x14ac:dyDescent="0.2"/>
    <row r="4109" ht="12.75" x14ac:dyDescent="0.2"/>
    <row r="4110" ht="12.75" x14ac:dyDescent="0.2"/>
    <row r="4111" ht="12.75" x14ac:dyDescent="0.2"/>
    <row r="4112" ht="12.75" x14ac:dyDescent="0.2"/>
    <row r="4113" ht="12.75" x14ac:dyDescent="0.2"/>
    <row r="4114" ht="12.75" x14ac:dyDescent="0.2"/>
    <row r="4115" ht="12.75" x14ac:dyDescent="0.2"/>
    <row r="4116" ht="12.75" x14ac:dyDescent="0.2"/>
    <row r="4117" ht="12.75" x14ac:dyDescent="0.2"/>
    <row r="4118" ht="12.75" x14ac:dyDescent="0.2"/>
    <row r="4119" ht="12.75" x14ac:dyDescent="0.2"/>
    <row r="4120" ht="12.75" x14ac:dyDescent="0.2"/>
    <row r="4121" ht="12.75" x14ac:dyDescent="0.2"/>
    <row r="4122" ht="12.75" x14ac:dyDescent="0.2"/>
    <row r="4123" ht="12.75" x14ac:dyDescent="0.2"/>
    <row r="4124" ht="12.75" x14ac:dyDescent="0.2"/>
    <row r="4125" ht="12.75" x14ac:dyDescent="0.2"/>
    <row r="4126" ht="12.75" x14ac:dyDescent="0.2"/>
    <row r="4127" ht="12.75" x14ac:dyDescent="0.2"/>
    <row r="4128" ht="12.75" x14ac:dyDescent="0.2"/>
    <row r="4129" ht="12.75" x14ac:dyDescent="0.2"/>
    <row r="4130" ht="12.75" x14ac:dyDescent="0.2"/>
    <row r="4131" ht="12.75" x14ac:dyDescent="0.2"/>
    <row r="4132" ht="12.75" x14ac:dyDescent="0.2"/>
    <row r="4133" ht="12.75" x14ac:dyDescent="0.2"/>
    <row r="4134" ht="12.75" x14ac:dyDescent="0.2"/>
    <row r="4135" ht="12.75" x14ac:dyDescent="0.2"/>
    <row r="4136" ht="12.75" x14ac:dyDescent="0.2"/>
    <row r="4137" ht="12.75" x14ac:dyDescent="0.2"/>
    <row r="4138" ht="12.75" x14ac:dyDescent="0.2"/>
    <row r="4139" ht="12.75" x14ac:dyDescent="0.2"/>
    <row r="4140" ht="12.75" x14ac:dyDescent="0.2"/>
    <row r="4141" ht="12.75" x14ac:dyDescent="0.2"/>
    <row r="4142" ht="12.75" x14ac:dyDescent="0.2"/>
    <row r="4143" ht="12.75" x14ac:dyDescent="0.2"/>
    <row r="4144" ht="12.75" x14ac:dyDescent="0.2"/>
    <row r="4145" ht="12.75" x14ac:dyDescent="0.2"/>
    <row r="4146" ht="12.75" x14ac:dyDescent="0.2"/>
    <row r="4147" ht="12.75" x14ac:dyDescent="0.2"/>
    <row r="4148" ht="12.75" x14ac:dyDescent="0.2"/>
    <row r="4149" ht="12.75" x14ac:dyDescent="0.2"/>
    <row r="4150" ht="12.75" x14ac:dyDescent="0.2"/>
    <row r="4151" ht="12.75" x14ac:dyDescent="0.2"/>
    <row r="4152" ht="12.75" x14ac:dyDescent="0.2"/>
    <row r="4153" ht="12.75" x14ac:dyDescent="0.2"/>
    <row r="4154" ht="12.75" x14ac:dyDescent="0.2"/>
    <row r="4155" ht="12.75" x14ac:dyDescent="0.2"/>
    <row r="4156" ht="12.75" x14ac:dyDescent="0.2"/>
    <row r="4157" ht="12.75" x14ac:dyDescent="0.2"/>
    <row r="4158" ht="12.75" x14ac:dyDescent="0.2"/>
    <row r="4159" ht="12.75" x14ac:dyDescent="0.2"/>
    <row r="4160" ht="12.75" x14ac:dyDescent="0.2"/>
    <row r="4161" ht="12.75" x14ac:dyDescent="0.2"/>
    <row r="4162" ht="12.75" x14ac:dyDescent="0.2"/>
    <row r="4163" ht="12.75" x14ac:dyDescent="0.2"/>
    <row r="4164" ht="12.75" x14ac:dyDescent="0.2"/>
    <row r="4165" ht="12.75" x14ac:dyDescent="0.2"/>
    <row r="4166" ht="12.75" x14ac:dyDescent="0.2"/>
    <row r="4167" ht="12.75" x14ac:dyDescent="0.2"/>
    <row r="4168" ht="12.75" x14ac:dyDescent="0.2"/>
    <row r="4169" ht="12.75" x14ac:dyDescent="0.2"/>
    <row r="4170" ht="12.75" x14ac:dyDescent="0.2"/>
    <row r="4171" ht="12.75" x14ac:dyDescent="0.2"/>
    <row r="4172" ht="12.75" x14ac:dyDescent="0.2"/>
    <row r="4173" ht="12.75" x14ac:dyDescent="0.2"/>
    <row r="4174" ht="12.75" x14ac:dyDescent="0.2"/>
    <row r="4175" ht="12.75" x14ac:dyDescent="0.2"/>
    <row r="4176" ht="12.75" x14ac:dyDescent="0.2"/>
    <row r="4177" ht="12.75" x14ac:dyDescent="0.2"/>
    <row r="4178" ht="12.75" x14ac:dyDescent="0.2"/>
    <row r="4179" ht="12.75" x14ac:dyDescent="0.2"/>
    <row r="4180" ht="12.75" x14ac:dyDescent="0.2"/>
    <row r="4181" ht="12.75" x14ac:dyDescent="0.2"/>
    <row r="4182" ht="12.75" x14ac:dyDescent="0.2"/>
    <row r="4183" ht="12.75" x14ac:dyDescent="0.2"/>
    <row r="4184" ht="12.75" x14ac:dyDescent="0.2"/>
    <row r="4185" ht="12.75" x14ac:dyDescent="0.2"/>
    <row r="4186" ht="12.75" x14ac:dyDescent="0.2"/>
    <row r="4187" ht="12.75" x14ac:dyDescent="0.2"/>
    <row r="4188" ht="12.75" x14ac:dyDescent="0.2"/>
    <row r="4189" ht="12.75" x14ac:dyDescent="0.2"/>
    <row r="4190" ht="12.75" x14ac:dyDescent="0.2"/>
    <row r="4191" ht="12.75" x14ac:dyDescent="0.2"/>
    <row r="4192" ht="12.75" x14ac:dyDescent="0.2"/>
    <row r="4193" ht="12.75" x14ac:dyDescent="0.2"/>
    <row r="4194" ht="12.75" x14ac:dyDescent="0.2"/>
    <row r="4195" ht="12.75" x14ac:dyDescent="0.2"/>
    <row r="4196" ht="12.75" x14ac:dyDescent="0.2"/>
    <row r="4197" ht="12.75" x14ac:dyDescent="0.2"/>
    <row r="4198" ht="12.75" x14ac:dyDescent="0.2"/>
    <row r="4199" ht="12.75" x14ac:dyDescent="0.2"/>
    <row r="4200" ht="12.75" x14ac:dyDescent="0.2"/>
    <row r="4201" ht="12.75" x14ac:dyDescent="0.2"/>
    <row r="4202" ht="12.75" x14ac:dyDescent="0.2"/>
    <row r="4203" ht="12.75" x14ac:dyDescent="0.2"/>
    <row r="4204" ht="12.75" x14ac:dyDescent="0.2"/>
    <row r="4205" ht="12.75" x14ac:dyDescent="0.2"/>
    <row r="4206" ht="12.75" x14ac:dyDescent="0.2"/>
    <row r="4207" ht="12.75" x14ac:dyDescent="0.2"/>
    <row r="4208" ht="12.75" x14ac:dyDescent="0.2"/>
    <row r="4209" ht="12.75" x14ac:dyDescent="0.2"/>
    <row r="4210" ht="12.75" x14ac:dyDescent="0.2"/>
    <row r="4211" ht="12.75" x14ac:dyDescent="0.2"/>
    <row r="4212" ht="12.75" x14ac:dyDescent="0.2"/>
    <row r="4213" ht="12.75" x14ac:dyDescent="0.2"/>
    <row r="4214" ht="12.75" x14ac:dyDescent="0.2"/>
    <row r="4215" ht="12.75" x14ac:dyDescent="0.2"/>
    <row r="4216" ht="12.75" x14ac:dyDescent="0.2"/>
    <row r="4217" ht="12.75" x14ac:dyDescent="0.2"/>
    <row r="4218" ht="12.75" x14ac:dyDescent="0.2"/>
    <row r="4219" ht="12.75" x14ac:dyDescent="0.2"/>
    <row r="4220" ht="12.75" x14ac:dyDescent="0.2"/>
    <row r="4221" ht="12.75" x14ac:dyDescent="0.2"/>
    <row r="4222" ht="12.75" x14ac:dyDescent="0.2"/>
    <row r="4223" ht="12.75" x14ac:dyDescent="0.2"/>
    <row r="4224" ht="12.75" x14ac:dyDescent="0.2"/>
    <row r="4225" ht="12.75" x14ac:dyDescent="0.2"/>
    <row r="4226" ht="12.75" x14ac:dyDescent="0.2"/>
    <row r="4227" ht="12.75" x14ac:dyDescent="0.2"/>
    <row r="4228" ht="12.75" x14ac:dyDescent="0.2"/>
    <row r="4229" ht="12.75" x14ac:dyDescent="0.2"/>
    <row r="4230" ht="12.75" x14ac:dyDescent="0.2"/>
    <row r="4231" ht="12.75" x14ac:dyDescent="0.2"/>
    <row r="4232" ht="12.75" x14ac:dyDescent="0.2"/>
    <row r="4233" ht="12.75" x14ac:dyDescent="0.2"/>
    <row r="4234" ht="12.75" x14ac:dyDescent="0.2"/>
    <row r="4235" ht="12.75" x14ac:dyDescent="0.2"/>
    <row r="4236" ht="12.75" x14ac:dyDescent="0.2"/>
    <row r="4237" ht="12.75" x14ac:dyDescent="0.2"/>
    <row r="4238" ht="12.75" x14ac:dyDescent="0.2"/>
    <row r="4239" ht="12.75" x14ac:dyDescent="0.2"/>
    <row r="4240" ht="12.75" x14ac:dyDescent="0.2"/>
    <row r="4241" ht="12.75" x14ac:dyDescent="0.2"/>
    <row r="4242" ht="12.75" x14ac:dyDescent="0.2"/>
    <row r="4243" ht="12.75" x14ac:dyDescent="0.2"/>
    <row r="4244" ht="12.75" x14ac:dyDescent="0.2"/>
    <row r="4245" ht="12.75" x14ac:dyDescent="0.2"/>
    <row r="4246" ht="12.75" x14ac:dyDescent="0.2"/>
    <row r="4247" ht="12.75" x14ac:dyDescent="0.2"/>
    <row r="4248" ht="12.75" x14ac:dyDescent="0.2"/>
    <row r="4249" ht="12.75" x14ac:dyDescent="0.2"/>
    <row r="4250" ht="12.75" x14ac:dyDescent="0.2"/>
    <row r="4251" ht="12.75" x14ac:dyDescent="0.2"/>
    <row r="4252" ht="12.75" x14ac:dyDescent="0.2"/>
    <row r="4253" ht="12.75" x14ac:dyDescent="0.2"/>
    <row r="4254" ht="12.75" x14ac:dyDescent="0.2"/>
    <row r="4255" ht="12.75" x14ac:dyDescent="0.2"/>
    <row r="4256" ht="12.75" x14ac:dyDescent="0.2"/>
    <row r="4257" ht="12.75" x14ac:dyDescent="0.2"/>
    <row r="4258" ht="12.75" x14ac:dyDescent="0.2"/>
    <row r="4259" ht="12.75" x14ac:dyDescent="0.2"/>
    <row r="4260" ht="12.75" x14ac:dyDescent="0.2"/>
    <row r="4261" ht="12.75" x14ac:dyDescent="0.2"/>
    <row r="4262" ht="12.75" x14ac:dyDescent="0.2"/>
    <row r="4263" ht="12.75" x14ac:dyDescent="0.2"/>
    <row r="4264" ht="12.75" x14ac:dyDescent="0.2"/>
    <row r="4265" ht="12.75" x14ac:dyDescent="0.2"/>
    <row r="4266" ht="12.75" x14ac:dyDescent="0.2"/>
    <row r="4267" ht="12.75" x14ac:dyDescent="0.2"/>
    <row r="4268" ht="12.75" x14ac:dyDescent="0.2"/>
    <row r="4269" ht="12.75" x14ac:dyDescent="0.2"/>
    <row r="4270" ht="12.75" x14ac:dyDescent="0.2"/>
    <row r="4271" ht="12.75" x14ac:dyDescent="0.2"/>
    <row r="4272" ht="12.75" x14ac:dyDescent="0.2"/>
    <row r="4273" ht="12.75" x14ac:dyDescent="0.2"/>
    <row r="4274" ht="12.75" x14ac:dyDescent="0.2"/>
    <row r="4275" ht="12.75" x14ac:dyDescent="0.2"/>
    <row r="4276" ht="12.75" x14ac:dyDescent="0.2"/>
    <row r="4277" ht="12.75" x14ac:dyDescent="0.2"/>
    <row r="4278" ht="12.75" x14ac:dyDescent="0.2"/>
    <row r="4279" ht="12.75" x14ac:dyDescent="0.2"/>
    <row r="4280" ht="12.75" x14ac:dyDescent="0.2"/>
    <row r="4281" ht="12.75" x14ac:dyDescent="0.2"/>
    <row r="4282" ht="12.75" x14ac:dyDescent="0.2"/>
    <row r="4283" ht="12.75" x14ac:dyDescent="0.2"/>
    <row r="4284" ht="12.75" x14ac:dyDescent="0.2"/>
    <row r="4285" ht="12.75" x14ac:dyDescent="0.2"/>
    <row r="4286" ht="12.75" x14ac:dyDescent="0.2"/>
    <row r="4287" ht="12.75" x14ac:dyDescent="0.2"/>
    <row r="4288" ht="12.75" x14ac:dyDescent="0.2"/>
    <row r="4289" ht="12.75" x14ac:dyDescent="0.2"/>
    <row r="4290" ht="12.75" x14ac:dyDescent="0.2"/>
    <row r="4291" ht="12.75" x14ac:dyDescent="0.2"/>
    <row r="4292" ht="12.75" x14ac:dyDescent="0.2"/>
    <row r="4293" ht="12.75" x14ac:dyDescent="0.2"/>
    <row r="4294" ht="12.75" x14ac:dyDescent="0.2"/>
    <row r="4295" ht="12.75" x14ac:dyDescent="0.2"/>
    <row r="4296" ht="12.75" x14ac:dyDescent="0.2"/>
    <row r="4297" ht="12.75" x14ac:dyDescent="0.2"/>
    <row r="4298" ht="12.75" x14ac:dyDescent="0.2"/>
    <row r="4299" ht="12.75" x14ac:dyDescent="0.2"/>
    <row r="4300" ht="12.75" x14ac:dyDescent="0.2"/>
    <row r="4301" ht="12.75" x14ac:dyDescent="0.2"/>
    <row r="4302" ht="12.75" x14ac:dyDescent="0.2"/>
    <row r="4303" ht="12.75" x14ac:dyDescent="0.2"/>
    <row r="4304" ht="12.75" x14ac:dyDescent="0.2"/>
    <row r="4305" ht="12.75" x14ac:dyDescent="0.2"/>
    <row r="4306" ht="12.75" x14ac:dyDescent="0.2"/>
    <row r="4307" ht="12.75" x14ac:dyDescent="0.2"/>
    <row r="4308" ht="12.75" x14ac:dyDescent="0.2"/>
    <row r="4309" ht="12.75" x14ac:dyDescent="0.2"/>
    <row r="4310" ht="12.75" x14ac:dyDescent="0.2"/>
    <row r="4311" ht="12.75" x14ac:dyDescent="0.2"/>
    <row r="4312" ht="12.75" x14ac:dyDescent="0.2"/>
    <row r="4313" ht="12.75" x14ac:dyDescent="0.2"/>
    <row r="4314" ht="12.75" x14ac:dyDescent="0.2"/>
    <row r="4315" ht="12.75" x14ac:dyDescent="0.2"/>
    <row r="4316" ht="12.75" x14ac:dyDescent="0.2"/>
    <row r="4317" ht="12.75" x14ac:dyDescent="0.2"/>
    <row r="4318" ht="12.75" x14ac:dyDescent="0.2"/>
    <row r="4319" ht="12.75" x14ac:dyDescent="0.2"/>
    <row r="4320" ht="12.75" x14ac:dyDescent="0.2"/>
    <row r="4321" ht="12.75" x14ac:dyDescent="0.2"/>
    <row r="4322" ht="12.75" x14ac:dyDescent="0.2"/>
    <row r="4323" ht="12.75" x14ac:dyDescent="0.2"/>
    <row r="4324" ht="12.75" x14ac:dyDescent="0.2"/>
    <row r="4325" ht="12.75" x14ac:dyDescent="0.2"/>
    <row r="4326" ht="12.75" x14ac:dyDescent="0.2"/>
    <row r="4327" ht="12.75" x14ac:dyDescent="0.2"/>
    <row r="4328" ht="12.75" x14ac:dyDescent="0.2"/>
    <row r="4329" ht="12.75" x14ac:dyDescent="0.2"/>
    <row r="4330" ht="12.75" x14ac:dyDescent="0.2"/>
    <row r="4331" ht="12.75" x14ac:dyDescent="0.2"/>
    <row r="4332" ht="12.75" x14ac:dyDescent="0.2"/>
    <row r="4333" ht="12.75" x14ac:dyDescent="0.2"/>
    <row r="4334" ht="12.75" x14ac:dyDescent="0.2"/>
    <row r="4335" ht="12.75" x14ac:dyDescent="0.2"/>
    <row r="4336" ht="12.75" x14ac:dyDescent="0.2"/>
    <row r="4337" ht="12.75" x14ac:dyDescent="0.2"/>
    <row r="4338" ht="12.75" x14ac:dyDescent="0.2"/>
    <row r="4339" ht="12.75" x14ac:dyDescent="0.2"/>
    <row r="4340" ht="12.75" x14ac:dyDescent="0.2"/>
    <row r="4341" ht="12.75" x14ac:dyDescent="0.2"/>
    <row r="4342" ht="12.75" x14ac:dyDescent="0.2"/>
    <row r="4343" ht="12.75" x14ac:dyDescent="0.2"/>
    <row r="4344" ht="12.75" x14ac:dyDescent="0.2"/>
    <row r="4345" ht="12.75" x14ac:dyDescent="0.2"/>
    <row r="4346" ht="12.75" x14ac:dyDescent="0.2"/>
    <row r="4347" ht="12.75" x14ac:dyDescent="0.2"/>
    <row r="4348" ht="12.75" x14ac:dyDescent="0.2"/>
    <row r="4349" ht="12.75" x14ac:dyDescent="0.2"/>
    <row r="4350" ht="12.75" x14ac:dyDescent="0.2"/>
    <row r="4351" ht="12.75" x14ac:dyDescent="0.2"/>
    <row r="4352" ht="12.75" x14ac:dyDescent="0.2"/>
    <row r="4353" ht="12.75" x14ac:dyDescent="0.2"/>
    <row r="4354" ht="12.75" x14ac:dyDescent="0.2"/>
    <row r="4355" ht="12.75" x14ac:dyDescent="0.2"/>
    <row r="4356" ht="12.75" x14ac:dyDescent="0.2"/>
    <row r="4357" ht="12.75" x14ac:dyDescent="0.2"/>
    <row r="4358" ht="12.75" x14ac:dyDescent="0.2"/>
    <row r="4359" ht="12.75" x14ac:dyDescent="0.2"/>
    <row r="4360" ht="12.75" x14ac:dyDescent="0.2"/>
    <row r="4361" ht="12.75" x14ac:dyDescent="0.2"/>
    <row r="4362" ht="12.75" x14ac:dyDescent="0.2"/>
    <row r="4363" ht="12.75" x14ac:dyDescent="0.2"/>
    <row r="4364" ht="12.75" x14ac:dyDescent="0.2"/>
    <row r="4365" ht="12.75" x14ac:dyDescent="0.2"/>
    <row r="4366" ht="12.75" x14ac:dyDescent="0.2"/>
    <row r="4367" ht="12.75" x14ac:dyDescent="0.2"/>
    <row r="4368" ht="12.75" x14ac:dyDescent="0.2"/>
    <row r="4369" ht="12.75" x14ac:dyDescent="0.2"/>
    <row r="4370" ht="12.75" x14ac:dyDescent="0.2"/>
    <row r="4371" ht="12.75" x14ac:dyDescent="0.2"/>
    <row r="4372" ht="12.75" x14ac:dyDescent="0.2"/>
    <row r="4373" ht="12.75" x14ac:dyDescent="0.2"/>
    <row r="4374" ht="12.75" x14ac:dyDescent="0.2"/>
    <row r="4375" ht="12.75" x14ac:dyDescent="0.2"/>
    <row r="4376" ht="12.75" x14ac:dyDescent="0.2"/>
    <row r="4377" ht="12.75" x14ac:dyDescent="0.2"/>
    <row r="4378" ht="12.75" x14ac:dyDescent="0.2"/>
    <row r="4379" ht="12.75" x14ac:dyDescent="0.2"/>
    <row r="4380" ht="12.75" x14ac:dyDescent="0.2"/>
    <row r="4381" ht="12.75" x14ac:dyDescent="0.2"/>
    <row r="4382" ht="12.75" x14ac:dyDescent="0.2"/>
    <row r="4383" ht="12.75" x14ac:dyDescent="0.2"/>
    <row r="4384" ht="12.75" x14ac:dyDescent="0.2"/>
    <row r="4385" ht="12.75" x14ac:dyDescent="0.2"/>
    <row r="4386" ht="12.75" x14ac:dyDescent="0.2"/>
    <row r="4387" ht="12.75" x14ac:dyDescent="0.2"/>
    <row r="4388" ht="12.75" x14ac:dyDescent="0.2"/>
    <row r="4389" ht="12.75" x14ac:dyDescent="0.2"/>
    <row r="4390" ht="12.75" x14ac:dyDescent="0.2"/>
    <row r="4391" ht="12.75" x14ac:dyDescent="0.2"/>
    <row r="4392" ht="12.75" x14ac:dyDescent="0.2"/>
    <row r="4393" ht="12.75" x14ac:dyDescent="0.2"/>
    <row r="4394" ht="12.75" x14ac:dyDescent="0.2"/>
    <row r="4395" ht="12.75" x14ac:dyDescent="0.2"/>
    <row r="4396" ht="12.75" x14ac:dyDescent="0.2"/>
    <row r="4397" ht="12.75" x14ac:dyDescent="0.2"/>
    <row r="4398" ht="12.75" x14ac:dyDescent="0.2"/>
    <row r="4399" ht="12.75" x14ac:dyDescent="0.2"/>
    <row r="4400" ht="12.75" x14ac:dyDescent="0.2"/>
    <row r="4401" ht="12.75" x14ac:dyDescent="0.2"/>
    <row r="4402" ht="12.75" x14ac:dyDescent="0.2"/>
    <row r="4403" ht="12.75" x14ac:dyDescent="0.2"/>
    <row r="4404" ht="12.75" x14ac:dyDescent="0.2"/>
    <row r="4405" ht="12.75" x14ac:dyDescent="0.2"/>
    <row r="4406" ht="12.75" x14ac:dyDescent="0.2"/>
    <row r="4407" ht="12.75" x14ac:dyDescent="0.2"/>
    <row r="4408" ht="12.75" x14ac:dyDescent="0.2"/>
    <row r="4409" ht="12.75" x14ac:dyDescent="0.2"/>
    <row r="4410" ht="12.75" x14ac:dyDescent="0.2"/>
    <row r="4411" ht="12.75" x14ac:dyDescent="0.2"/>
    <row r="4412" ht="12.75" x14ac:dyDescent="0.2"/>
    <row r="4413" ht="12.75" x14ac:dyDescent="0.2"/>
    <row r="4414" ht="12.75" x14ac:dyDescent="0.2"/>
    <row r="4415" ht="12.75" x14ac:dyDescent="0.2"/>
    <row r="4416" ht="12.75" x14ac:dyDescent="0.2"/>
    <row r="4417" ht="12.75" x14ac:dyDescent="0.2"/>
    <row r="4418" ht="12.75" x14ac:dyDescent="0.2"/>
    <row r="4419" ht="12.75" x14ac:dyDescent="0.2"/>
    <row r="4420" ht="12.75" x14ac:dyDescent="0.2"/>
    <row r="4421" ht="12.75" x14ac:dyDescent="0.2"/>
    <row r="4422" ht="12.75" x14ac:dyDescent="0.2"/>
    <row r="4423" ht="12.75" x14ac:dyDescent="0.2"/>
    <row r="4424" ht="12.75" x14ac:dyDescent="0.2"/>
    <row r="4425" ht="12.75" x14ac:dyDescent="0.2"/>
    <row r="4426" ht="12.75" x14ac:dyDescent="0.2"/>
    <row r="4427" ht="12.75" x14ac:dyDescent="0.2"/>
    <row r="4428" ht="12.75" x14ac:dyDescent="0.2"/>
    <row r="4429" ht="12.75" x14ac:dyDescent="0.2"/>
    <row r="4430" ht="12.75" x14ac:dyDescent="0.2"/>
    <row r="4431" ht="12.75" x14ac:dyDescent="0.2"/>
    <row r="4432" ht="12.75" x14ac:dyDescent="0.2"/>
    <row r="4433" ht="12.75" x14ac:dyDescent="0.2"/>
    <row r="4434" ht="12.75" x14ac:dyDescent="0.2"/>
    <row r="4435" ht="12.75" x14ac:dyDescent="0.2"/>
    <row r="4436" ht="12.75" x14ac:dyDescent="0.2"/>
    <row r="4437" ht="12.75" x14ac:dyDescent="0.2"/>
    <row r="4438" ht="12.75" x14ac:dyDescent="0.2"/>
    <row r="4439" ht="12.75" x14ac:dyDescent="0.2"/>
    <row r="4440" ht="12.75" x14ac:dyDescent="0.2"/>
    <row r="4441" ht="12.75" x14ac:dyDescent="0.2"/>
    <row r="4442" ht="12.75" x14ac:dyDescent="0.2"/>
    <row r="4443" ht="12.75" x14ac:dyDescent="0.2"/>
    <row r="4444" ht="12.75" x14ac:dyDescent="0.2"/>
    <row r="4445" ht="12.75" x14ac:dyDescent="0.2"/>
    <row r="4446" ht="12.75" x14ac:dyDescent="0.2"/>
    <row r="4447" ht="12.75" x14ac:dyDescent="0.2"/>
    <row r="4448" ht="12.75" x14ac:dyDescent="0.2"/>
    <row r="4449" ht="12.75" x14ac:dyDescent="0.2"/>
    <row r="4450" ht="12.75" x14ac:dyDescent="0.2"/>
    <row r="4451" ht="12.75" x14ac:dyDescent="0.2"/>
    <row r="4452" ht="12.75" x14ac:dyDescent="0.2"/>
    <row r="4453" ht="12.75" x14ac:dyDescent="0.2"/>
    <row r="4454" ht="12.75" x14ac:dyDescent="0.2"/>
    <row r="4455" ht="12.75" x14ac:dyDescent="0.2"/>
    <row r="4456" ht="12.75" x14ac:dyDescent="0.2"/>
    <row r="4457" ht="12.75" x14ac:dyDescent="0.2"/>
    <row r="4458" ht="12.75" x14ac:dyDescent="0.2"/>
    <row r="4459" ht="12.75" x14ac:dyDescent="0.2"/>
    <row r="4460" ht="12.75" x14ac:dyDescent="0.2"/>
    <row r="4461" ht="12.75" x14ac:dyDescent="0.2"/>
    <row r="4462" ht="12.75" x14ac:dyDescent="0.2"/>
    <row r="4463" ht="12.75" x14ac:dyDescent="0.2"/>
    <row r="4464" ht="12.75" x14ac:dyDescent="0.2"/>
    <row r="4465" ht="12.75" x14ac:dyDescent="0.2"/>
    <row r="4466" ht="12.75" x14ac:dyDescent="0.2"/>
    <row r="4467" ht="12.75" x14ac:dyDescent="0.2"/>
    <row r="4468" ht="12.75" x14ac:dyDescent="0.2"/>
    <row r="4469" ht="12.75" x14ac:dyDescent="0.2"/>
    <row r="4470" ht="12.75" x14ac:dyDescent="0.2"/>
    <row r="4471" ht="12.75" x14ac:dyDescent="0.2"/>
    <row r="4472" ht="12.75" x14ac:dyDescent="0.2"/>
    <row r="4473" ht="12.75" x14ac:dyDescent="0.2"/>
    <row r="4474" ht="12.75" x14ac:dyDescent="0.2"/>
    <row r="4475" ht="12.75" x14ac:dyDescent="0.2"/>
    <row r="4476" ht="12.75" x14ac:dyDescent="0.2"/>
    <row r="4477" ht="12.75" x14ac:dyDescent="0.2"/>
    <row r="4478" ht="12.75" x14ac:dyDescent="0.2"/>
    <row r="4479" ht="12.75" x14ac:dyDescent="0.2"/>
    <row r="4480" ht="12.75" x14ac:dyDescent="0.2"/>
    <row r="4481" ht="12.75" x14ac:dyDescent="0.2"/>
    <row r="4482" ht="12.75" x14ac:dyDescent="0.2"/>
    <row r="4483" ht="12.75" x14ac:dyDescent="0.2"/>
    <row r="4484" ht="12.75" x14ac:dyDescent="0.2"/>
    <row r="4485" ht="12.75" x14ac:dyDescent="0.2"/>
    <row r="4486" ht="12.75" x14ac:dyDescent="0.2"/>
    <row r="4487" ht="12.75" x14ac:dyDescent="0.2"/>
    <row r="4488" ht="12.75" x14ac:dyDescent="0.2"/>
    <row r="4489" ht="12.75" x14ac:dyDescent="0.2"/>
    <row r="4490" ht="12.75" x14ac:dyDescent="0.2"/>
    <row r="4491" ht="12.75" x14ac:dyDescent="0.2"/>
    <row r="4492" ht="12.75" x14ac:dyDescent="0.2"/>
    <row r="4493" ht="12.75" x14ac:dyDescent="0.2"/>
    <row r="4494" ht="12.75" x14ac:dyDescent="0.2"/>
    <row r="4495" ht="12.75" x14ac:dyDescent="0.2"/>
    <row r="4496" ht="12.75" x14ac:dyDescent="0.2"/>
    <row r="4497" ht="12.75" x14ac:dyDescent="0.2"/>
    <row r="4498" ht="12.75" x14ac:dyDescent="0.2"/>
    <row r="4499" ht="12.75" x14ac:dyDescent="0.2"/>
    <row r="4500" ht="12.75" x14ac:dyDescent="0.2"/>
    <row r="4501" ht="12.75" x14ac:dyDescent="0.2"/>
    <row r="4502" ht="12.75" x14ac:dyDescent="0.2"/>
    <row r="4503" ht="12.75" x14ac:dyDescent="0.2"/>
    <row r="4504" ht="12.75" x14ac:dyDescent="0.2"/>
    <row r="4505" ht="12.75" x14ac:dyDescent="0.2"/>
    <row r="4506" ht="12.75" x14ac:dyDescent="0.2"/>
    <row r="4507" ht="12.75" x14ac:dyDescent="0.2"/>
    <row r="4508" ht="12.75" x14ac:dyDescent="0.2"/>
    <row r="4509" ht="12.75" x14ac:dyDescent="0.2"/>
    <row r="4510" ht="12.75" x14ac:dyDescent="0.2"/>
    <row r="4511" ht="12.75" x14ac:dyDescent="0.2"/>
    <row r="4512" ht="12.75" x14ac:dyDescent="0.2"/>
    <row r="4513" ht="12.75" x14ac:dyDescent="0.2"/>
    <row r="4514" ht="12.75" x14ac:dyDescent="0.2"/>
    <row r="4515" ht="12.75" x14ac:dyDescent="0.2"/>
    <row r="4516" ht="12.75" x14ac:dyDescent="0.2"/>
    <row r="4517" ht="12.75" x14ac:dyDescent="0.2"/>
    <row r="4518" ht="12.75" x14ac:dyDescent="0.2"/>
    <row r="4519" ht="12.75" x14ac:dyDescent="0.2"/>
    <row r="4520" ht="12.75" x14ac:dyDescent="0.2"/>
    <row r="4521" ht="12.75" x14ac:dyDescent="0.2"/>
    <row r="4522" ht="12.75" x14ac:dyDescent="0.2"/>
    <row r="4523" ht="12.75" x14ac:dyDescent="0.2"/>
    <row r="4524" ht="12.75" x14ac:dyDescent="0.2"/>
    <row r="4525" ht="12.75" x14ac:dyDescent="0.2"/>
    <row r="4526" ht="12.75" x14ac:dyDescent="0.2"/>
    <row r="4527" ht="12.75" x14ac:dyDescent="0.2"/>
    <row r="4528" ht="12.75" x14ac:dyDescent="0.2"/>
    <row r="4529" ht="12.75" x14ac:dyDescent="0.2"/>
    <row r="4530" ht="12.75" x14ac:dyDescent="0.2"/>
    <row r="4531" ht="12.75" x14ac:dyDescent="0.2"/>
    <row r="4532" ht="12.75" x14ac:dyDescent="0.2"/>
    <row r="4533" ht="12.75" x14ac:dyDescent="0.2"/>
    <row r="4534" ht="12.75" x14ac:dyDescent="0.2"/>
    <row r="4535" ht="12.75" x14ac:dyDescent="0.2"/>
    <row r="4536" ht="12.75" x14ac:dyDescent="0.2"/>
    <row r="4537" ht="12.75" x14ac:dyDescent="0.2"/>
    <row r="4538" ht="12.75" x14ac:dyDescent="0.2"/>
    <row r="4539" ht="12.75" x14ac:dyDescent="0.2"/>
    <row r="4540" ht="12.75" x14ac:dyDescent="0.2"/>
    <row r="4541" ht="12.75" x14ac:dyDescent="0.2"/>
    <row r="4542" ht="12.75" x14ac:dyDescent="0.2"/>
    <row r="4543" ht="12.75" x14ac:dyDescent="0.2"/>
    <row r="4544" ht="12.75" x14ac:dyDescent="0.2"/>
    <row r="4545" ht="12.75" x14ac:dyDescent="0.2"/>
    <row r="4546" ht="12.75" x14ac:dyDescent="0.2"/>
    <row r="4547" ht="12.75" x14ac:dyDescent="0.2"/>
    <row r="4548" ht="12.75" x14ac:dyDescent="0.2"/>
    <row r="4549" ht="12.75" x14ac:dyDescent="0.2"/>
    <row r="4550" ht="12.75" x14ac:dyDescent="0.2"/>
    <row r="4551" ht="12.75" x14ac:dyDescent="0.2"/>
    <row r="4552" ht="12.75" x14ac:dyDescent="0.2"/>
    <row r="4553" ht="12.75" x14ac:dyDescent="0.2"/>
    <row r="4554" ht="12.75" x14ac:dyDescent="0.2"/>
    <row r="4555" ht="12.75" x14ac:dyDescent="0.2"/>
    <row r="4556" ht="12.75" x14ac:dyDescent="0.2"/>
    <row r="4557" ht="12.75" x14ac:dyDescent="0.2"/>
    <row r="4558" ht="12.75" x14ac:dyDescent="0.2"/>
    <row r="4559" ht="12.75" x14ac:dyDescent="0.2"/>
    <row r="4560" ht="12.75" x14ac:dyDescent="0.2"/>
    <row r="4561" ht="12.75" x14ac:dyDescent="0.2"/>
    <row r="4562" ht="12.75" x14ac:dyDescent="0.2"/>
    <row r="4563" ht="12.75" x14ac:dyDescent="0.2"/>
    <row r="4564" ht="12.75" x14ac:dyDescent="0.2"/>
    <row r="4565" ht="12.75" x14ac:dyDescent="0.2"/>
    <row r="4566" ht="12.75" x14ac:dyDescent="0.2"/>
    <row r="4567" ht="12.75" x14ac:dyDescent="0.2"/>
    <row r="4568" ht="12.75" x14ac:dyDescent="0.2"/>
    <row r="4569" ht="12.75" x14ac:dyDescent="0.2"/>
    <row r="4570" ht="12.75" x14ac:dyDescent="0.2"/>
    <row r="4571" ht="12.75" x14ac:dyDescent="0.2"/>
    <row r="4572" ht="12.75" x14ac:dyDescent="0.2"/>
    <row r="4573" ht="12.75" x14ac:dyDescent="0.2"/>
    <row r="4574" ht="12.75" x14ac:dyDescent="0.2"/>
    <row r="4575" ht="12.75" x14ac:dyDescent="0.2"/>
    <row r="4576" ht="12.75" x14ac:dyDescent="0.2"/>
    <row r="4577" ht="12.75" x14ac:dyDescent="0.2"/>
    <row r="4578" ht="12.75" x14ac:dyDescent="0.2"/>
    <row r="4579" ht="12.75" x14ac:dyDescent="0.2"/>
    <row r="4580" ht="12.75" x14ac:dyDescent="0.2"/>
    <row r="4581" ht="12.75" x14ac:dyDescent="0.2"/>
    <row r="4582" ht="12.75" x14ac:dyDescent="0.2"/>
    <row r="4583" ht="12.75" x14ac:dyDescent="0.2"/>
    <row r="4584" ht="12.75" x14ac:dyDescent="0.2"/>
    <row r="4585" ht="12.75" x14ac:dyDescent="0.2"/>
    <row r="4586" ht="12.75" x14ac:dyDescent="0.2"/>
    <row r="4587" ht="12.75" x14ac:dyDescent="0.2"/>
    <row r="4588" ht="12.75" x14ac:dyDescent="0.2"/>
    <row r="4589" ht="12.75" x14ac:dyDescent="0.2"/>
    <row r="4590" ht="12.75" x14ac:dyDescent="0.2"/>
    <row r="4591" ht="12.75" x14ac:dyDescent="0.2"/>
    <row r="4592" ht="12.75" x14ac:dyDescent="0.2"/>
    <row r="4593" ht="12.75" x14ac:dyDescent="0.2"/>
    <row r="4594" ht="12.75" x14ac:dyDescent="0.2"/>
    <row r="4595" ht="12.75" x14ac:dyDescent="0.2"/>
    <row r="4596" ht="12.75" x14ac:dyDescent="0.2"/>
    <row r="4597" ht="12.75" x14ac:dyDescent="0.2"/>
    <row r="4598" ht="12.75" x14ac:dyDescent="0.2"/>
    <row r="4599" ht="12.75" x14ac:dyDescent="0.2"/>
    <row r="4600" ht="12.75" x14ac:dyDescent="0.2"/>
    <row r="4601" ht="12.75" x14ac:dyDescent="0.2"/>
    <row r="4602" ht="12.75" x14ac:dyDescent="0.2"/>
    <row r="4603" ht="12.75" x14ac:dyDescent="0.2"/>
    <row r="4604" ht="12.75" x14ac:dyDescent="0.2"/>
    <row r="4605" ht="12.75" x14ac:dyDescent="0.2"/>
    <row r="4606" ht="12.75" x14ac:dyDescent="0.2"/>
    <row r="4607" ht="12.75" x14ac:dyDescent="0.2"/>
    <row r="4608" ht="12.75" x14ac:dyDescent="0.2"/>
    <row r="4609" ht="12.75" x14ac:dyDescent="0.2"/>
    <row r="4610" ht="12.75" x14ac:dyDescent="0.2"/>
    <row r="4611" ht="12.75" x14ac:dyDescent="0.2"/>
    <row r="4612" ht="12.75" x14ac:dyDescent="0.2"/>
    <row r="4613" ht="12.75" x14ac:dyDescent="0.2"/>
    <row r="4614" ht="12.75" x14ac:dyDescent="0.2"/>
    <row r="4615" ht="12.75" x14ac:dyDescent="0.2"/>
    <row r="4616" ht="12.75" x14ac:dyDescent="0.2"/>
    <row r="4617" ht="12.75" x14ac:dyDescent="0.2"/>
    <row r="4618" ht="12.75" x14ac:dyDescent="0.2"/>
    <row r="4619" ht="12.75" x14ac:dyDescent="0.2"/>
    <row r="4620" ht="12.75" x14ac:dyDescent="0.2"/>
    <row r="4621" ht="12.75" x14ac:dyDescent="0.2"/>
    <row r="4622" ht="12.75" x14ac:dyDescent="0.2"/>
    <row r="4623" ht="12.75" x14ac:dyDescent="0.2"/>
    <row r="4624" ht="12.75" x14ac:dyDescent="0.2"/>
    <row r="4625" ht="12.75" x14ac:dyDescent="0.2"/>
    <row r="4626" ht="12.75" x14ac:dyDescent="0.2"/>
    <row r="4627" ht="12.75" x14ac:dyDescent="0.2"/>
    <row r="4628" ht="12.75" x14ac:dyDescent="0.2"/>
    <row r="4629" ht="12.75" x14ac:dyDescent="0.2"/>
    <row r="4630" ht="12.75" x14ac:dyDescent="0.2"/>
    <row r="4631" ht="12.75" x14ac:dyDescent="0.2"/>
    <row r="4632" ht="12.75" x14ac:dyDescent="0.2"/>
    <row r="4633" ht="12.75" x14ac:dyDescent="0.2"/>
    <row r="4634" ht="12.75" x14ac:dyDescent="0.2"/>
    <row r="4635" ht="12.75" x14ac:dyDescent="0.2"/>
    <row r="4636" ht="12.75" x14ac:dyDescent="0.2"/>
    <row r="4637" ht="12.75" x14ac:dyDescent="0.2"/>
    <row r="4638" ht="12.75" x14ac:dyDescent="0.2"/>
    <row r="4639" ht="12.75" x14ac:dyDescent="0.2"/>
    <row r="4640" ht="12.75" x14ac:dyDescent="0.2"/>
    <row r="4641" ht="12.75" x14ac:dyDescent="0.2"/>
    <row r="4642" ht="12.75" x14ac:dyDescent="0.2"/>
    <row r="4643" ht="12.75" x14ac:dyDescent="0.2"/>
    <row r="4644" ht="12.75" x14ac:dyDescent="0.2"/>
    <row r="4645" ht="12.75" x14ac:dyDescent="0.2"/>
    <row r="4646" ht="12.75" x14ac:dyDescent="0.2"/>
    <row r="4647" ht="12.75" x14ac:dyDescent="0.2"/>
    <row r="4648" ht="12.75" x14ac:dyDescent="0.2"/>
    <row r="4649" ht="12.75" x14ac:dyDescent="0.2"/>
    <row r="4650" ht="12.75" x14ac:dyDescent="0.2"/>
    <row r="4651" ht="12.75" x14ac:dyDescent="0.2"/>
    <row r="4652" ht="12.75" x14ac:dyDescent="0.2"/>
    <row r="4653" ht="12.75" x14ac:dyDescent="0.2"/>
    <row r="4654" ht="12.75" x14ac:dyDescent="0.2"/>
    <row r="4655" ht="12.75" x14ac:dyDescent="0.2"/>
    <row r="4656" ht="12.75" x14ac:dyDescent="0.2"/>
    <row r="4657" ht="12.75" x14ac:dyDescent="0.2"/>
    <row r="4658" ht="12.75" x14ac:dyDescent="0.2"/>
    <row r="4659" ht="12.75" x14ac:dyDescent="0.2"/>
    <row r="4660" ht="12.75" x14ac:dyDescent="0.2"/>
    <row r="4661" ht="12.75" x14ac:dyDescent="0.2"/>
    <row r="4662" ht="12.75" x14ac:dyDescent="0.2"/>
    <row r="4663" ht="12.75" x14ac:dyDescent="0.2"/>
    <row r="4664" ht="12.75" x14ac:dyDescent="0.2"/>
    <row r="4665" ht="12.75" x14ac:dyDescent="0.2"/>
    <row r="4666" ht="12.75" x14ac:dyDescent="0.2"/>
    <row r="4667" ht="12.75" x14ac:dyDescent="0.2"/>
    <row r="4668" ht="12.75" x14ac:dyDescent="0.2"/>
    <row r="4669" ht="12.75" x14ac:dyDescent="0.2"/>
    <row r="4670" ht="12.75" x14ac:dyDescent="0.2"/>
    <row r="4671" ht="12.75" x14ac:dyDescent="0.2"/>
    <row r="4672" ht="12.75" x14ac:dyDescent="0.2"/>
    <row r="4673" ht="12.75" x14ac:dyDescent="0.2"/>
    <row r="4674" ht="12.75" x14ac:dyDescent="0.2"/>
    <row r="4675" ht="12.75" x14ac:dyDescent="0.2"/>
    <row r="4676" ht="12.75" x14ac:dyDescent="0.2"/>
    <row r="4677" ht="12.75" x14ac:dyDescent="0.2"/>
    <row r="4678" ht="12.75" x14ac:dyDescent="0.2"/>
    <row r="4679" ht="12.75" x14ac:dyDescent="0.2"/>
    <row r="4680" ht="12.75" x14ac:dyDescent="0.2"/>
    <row r="4681" ht="12.75" x14ac:dyDescent="0.2"/>
    <row r="4682" ht="12.75" x14ac:dyDescent="0.2"/>
    <row r="4683" ht="12.75" x14ac:dyDescent="0.2"/>
    <row r="4684" ht="12.75" x14ac:dyDescent="0.2"/>
    <row r="4685" ht="12.75" x14ac:dyDescent="0.2"/>
    <row r="4686" ht="12.75" x14ac:dyDescent="0.2"/>
    <row r="4687" ht="12.75" x14ac:dyDescent="0.2"/>
    <row r="4688" ht="12.75" x14ac:dyDescent="0.2"/>
    <row r="4689" ht="12.75" x14ac:dyDescent="0.2"/>
    <row r="4690" ht="12.75" x14ac:dyDescent="0.2"/>
    <row r="4691" ht="12.75" x14ac:dyDescent="0.2"/>
    <row r="4692" ht="12.75" x14ac:dyDescent="0.2"/>
    <row r="4693" ht="12.75" x14ac:dyDescent="0.2"/>
    <row r="4694" ht="12.75" x14ac:dyDescent="0.2"/>
    <row r="4695" ht="12.75" x14ac:dyDescent="0.2"/>
    <row r="4696" ht="12.75" x14ac:dyDescent="0.2"/>
    <row r="4697" ht="12.75" x14ac:dyDescent="0.2"/>
    <row r="4698" ht="12.75" x14ac:dyDescent="0.2"/>
    <row r="4699" ht="12.75" x14ac:dyDescent="0.2"/>
    <row r="4700" ht="12.75" x14ac:dyDescent="0.2"/>
    <row r="4701" ht="12.75" x14ac:dyDescent="0.2"/>
    <row r="4702" ht="12.75" x14ac:dyDescent="0.2"/>
    <row r="4703" ht="12.75" x14ac:dyDescent="0.2"/>
    <row r="4704" ht="12.75" x14ac:dyDescent="0.2"/>
    <row r="4705" ht="12.75" x14ac:dyDescent="0.2"/>
    <row r="4706" ht="12.75" x14ac:dyDescent="0.2"/>
    <row r="4707" ht="12.75" x14ac:dyDescent="0.2"/>
    <row r="4708" ht="12.75" x14ac:dyDescent="0.2"/>
    <row r="4709" ht="12.75" x14ac:dyDescent="0.2"/>
    <row r="4710" ht="12.75" x14ac:dyDescent="0.2"/>
    <row r="4711" ht="12.75" x14ac:dyDescent="0.2"/>
    <row r="4712" ht="12.75" x14ac:dyDescent="0.2"/>
    <row r="4713" ht="12.75" x14ac:dyDescent="0.2"/>
    <row r="4714" ht="12.75" x14ac:dyDescent="0.2"/>
    <row r="4715" ht="12.75" x14ac:dyDescent="0.2"/>
    <row r="4716" ht="12.75" x14ac:dyDescent="0.2"/>
    <row r="4717" ht="12.75" x14ac:dyDescent="0.2"/>
    <row r="4718" ht="12.75" x14ac:dyDescent="0.2"/>
    <row r="4719" ht="12.75" x14ac:dyDescent="0.2"/>
    <row r="4720" ht="12.75" x14ac:dyDescent="0.2"/>
    <row r="4721" ht="12.75" x14ac:dyDescent="0.2"/>
    <row r="4722" ht="12.75" x14ac:dyDescent="0.2"/>
    <row r="4723" ht="12.75" x14ac:dyDescent="0.2"/>
    <row r="4724" ht="12.75" x14ac:dyDescent="0.2"/>
    <row r="4725" ht="12.75" x14ac:dyDescent="0.2"/>
    <row r="4726" ht="12.75" x14ac:dyDescent="0.2"/>
    <row r="4727" ht="12.75" x14ac:dyDescent="0.2"/>
    <row r="4728" ht="12.75" x14ac:dyDescent="0.2"/>
    <row r="4729" ht="12.75" x14ac:dyDescent="0.2"/>
    <row r="4730" ht="12.75" x14ac:dyDescent="0.2"/>
    <row r="4731" ht="12.75" x14ac:dyDescent="0.2"/>
    <row r="4732" ht="12.75" x14ac:dyDescent="0.2"/>
    <row r="4733" ht="12.75" x14ac:dyDescent="0.2"/>
    <row r="4734" ht="12.75" x14ac:dyDescent="0.2"/>
    <row r="4735" ht="12.75" x14ac:dyDescent="0.2"/>
    <row r="4736" ht="12.75" x14ac:dyDescent="0.2"/>
    <row r="4737" ht="12.75" x14ac:dyDescent="0.2"/>
    <row r="4738" ht="12.75" x14ac:dyDescent="0.2"/>
    <row r="4739" ht="12.75" x14ac:dyDescent="0.2"/>
    <row r="4740" ht="12.75" x14ac:dyDescent="0.2"/>
    <row r="4741" ht="12.75" x14ac:dyDescent="0.2"/>
    <row r="4742" ht="12.75" x14ac:dyDescent="0.2"/>
    <row r="4743" ht="12.75" x14ac:dyDescent="0.2"/>
    <row r="4744" ht="12.75" x14ac:dyDescent="0.2"/>
    <row r="4745" ht="12.75" x14ac:dyDescent="0.2"/>
    <row r="4746" ht="12.75" x14ac:dyDescent="0.2"/>
    <row r="4747" ht="12.75" x14ac:dyDescent="0.2"/>
    <row r="4748" ht="12.75" x14ac:dyDescent="0.2"/>
    <row r="4749" ht="12.75" x14ac:dyDescent="0.2"/>
    <row r="4750" ht="12.75" x14ac:dyDescent="0.2"/>
    <row r="4751" ht="12.75" x14ac:dyDescent="0.2"/>
    <row r="4752" ht="12.75" x14ac:dyDescent="0.2"/>
    <row r="4753" ht="12.75" x14ac:dyDescent="0.2"/>
    <row r="4754" ht="12.75" x14ac:dyDescent="0.2"/>
    <row r="4755" ht="12.75" x14ac:dyDescent="0.2"/>
    <row r="4756" ht="12.75" x14ac:dyDescent="0.2"/>
    <row r="4757" ht="12.75" x14ac:dyDescent="0.2"/>
    <row r="4758" ht="12.75" x14ac:dyDescent="0.2"/>
    <row r="4759" ht="12.75" x14ac:dyDescent="0.2"/>
    <row r="4760" ht="12.75" x14ac:dyDescent="0.2"/>
    <row r="4761" ht="12.75" x14ac:dyDescent="0.2"/>
    <row r="4762" ht="12.75" x14ac:dyDescent="0.2"/>
    <row r="4763" ht="12.75" x14ac:dyDescent="0.2"/>
    <row r="4764" ht="12.75" x14ac:dyDescent="0.2"/>
    <row r="4765" ht="12.75" x14ac:dyDescent="0.2"/>
    <row r="4766" ht="12.75" x14ac:dyDescent="0.2"/>
    <row r="4767" ht="12.75" x14ac:dyDescent="0.2"/>
    <row r="4768" ht="12.75" x14ac:dyDescent="0.2"/>
    <row r="4769" ht="12.75" x14ac:dyDescent="0.2"/>
    <row r="4770" ht="12.75" x14ac:dyDescent="0.2"/>
    <row r="4771" ht="12.75" x14ac:dyDescent="0.2"/>
    <row r="4772" ht="12.75" x14ac:dyDescent="0.2"/>
    <row r="4773" ht="12.75" x14ac:dyDescent="0.2"/>
    <row r="4774" ht="12.75" x14ac:dyDescent="0.2"/>
    <row r="4775" ht="12.75" x14ac:dyDescent="0.2"/>
    <row r="4776" ht="12.75" x14ac:dyDescent="0.2"/>
    <row r="4777" ht="12.75" x14ac:dyDescent="0.2"/>
    <row r="4778" ht="12.75" x14ac:dyDescent="0.2"/>
    <row r="4779" ht="12.75" x14ac:dyDescent="0.2"/>
    <row r="4780" ht="12.75" x14ac:dyDescent="0.2"/>
    <row r="4781" ht="12.75" x14ac:dyDescent="0.2"/>
    <row r="4782" ht="12.75" x14ac:dyDescent="0.2"/>
    <row r="4783" ht="12.75" x14ac:dyDescent="0.2"/>
    <row r="4784" ht="12.75" x14ac:dyDescent="0.2"/>
    <row r="4785" ht="12.75" x14ac:dyDescent="0.2"/>
    <row r="4786" ht="12.75" x14ac:dyDescent="0.2"/>
    <row r="4787" ht="12.75" x14ac:dyDescent="0.2"/>
    <row r="4788" ht="12.75" x14ac:dyDescent="0.2"/>
    <row r="4789" ht="12.75" x14ac:dyDescent="0.2"/>
    <row r="4790" ht="12.75" x14ac:dyDescent="0.2"/>
    <row r="4791" ht="12.75" x14ac:dyDescent="0.2"/>
    <row r="4792" ht="12.75" x14ac:dyDescent="0.2"/>
    <row r="4793" ht="12.75" x14ac:dyDescent="0.2"/>
    <row r="4794" 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52"/>
  <sheetViews>
    <sheetView topLeftCell="A4" workbookViewId="0">
      <selection activeCell="B4" sqref="B4:J4"/>
    </sheetView>
  </sheetViews>
  <sheetFormatPr defaultRowHeight="12.75" x14ac:dyDescent="0.2"/>
  <cols>
    <col min="1" max="1" width="68.28515625" bestFit="1" customWidth="1"/>
    <col min="2" max="2" width="143" bestFit="1" customWidth="1"/>
    <col min="3" max="3" width="8.85546875" bestFit="1" customWidth="1"/>
    <col min="4" max="4" width="15.42578125" bestFit="1" customWidth="1"/>
    <col min="5" max="5" width="13.5703125" bestFit="1" customWidth="1"/>
    <col min="6" max="6" width="18.5703125" bestFit="1" customWidth="1"/>
    <col min="7" max="7" width="33.42578125" bestFit="1" customWidth="1"/>
    <col min="8" max="8" width="24.28515625" bestFit="1" customWidth="1"/>
    <col min="9" max="9" width="19" bestFit="1" customWidth="1"/>
    <col min="10" max="10" width="21.5703125" bestFit="1" customWidth="1"/>
    <col min="11" max="11" width="11.140625" bestFit="1" customWidth="1"/>
  </cols>
  <sheetData>
    <row r="3" spans="1:11" x14ac:dyDescent="0.2">
      <c r="A3" s="16" t="s">
        <v>3968</v>
      </c>
      <c r="B3" s="16" t="s">
        <v>3967</v>
      </c>
    </row>
    <row r="4" spans="1:11" x14ac:dyDescent="0.2">
      <c r="A4" s="16" t="s">
        <v>3965</v>
      </c>
      <c r="B4" t="s">
        <v>342</v>
      </c>
      <c r="C4" t="s">
        <v>345</v>
      </c>
      <c r="D4" t="s">
        <v>348</v>
      </c>
      <c r="E4" t="s">
        <v>351</v>
      </c>
      <c r="F4" t="s">
        <v>354</v>
      </c>
      <c r="G4" t="s">
        <v>357</v>
      </c>
      <c r="H4" t="s">
        <v>360</v>
      </c>
      <c r="I4" t="s">
        <v>363</v>
      </c>
      <c r="J4" t="s">
        <v>366</v>
      </c>
      <c r="K4" t="s">
        <v>3966</v>
      </c>
    </row>
    <row r="5" spans="1:11" x14ac:dyDescent="0.2">
      <c r="A5" s="17" t="s">
        <v>49</v>
      </c>
      <c r="B5" s="11">
        <v>35</v>
      </c>
      <c r="C5" s="11">
        <v>37</v>
      </c>
      <c r="D5" s="11">
        <v>33</v>
      </c>
      <c r="E5" s="11">
        <v>24</v>
      </c>
      <c r="F5" s="11">
        <v>32</v>
      </c>
      <c r="G5" s="11">
        <v>23</v>
      </c>
      <c r="H5" s="11">
        <v>31</v>
      </c>
      <c r="I5" s="11">
        <v>31</v>
      </c>
      <c r="J5" s="11">
        <v>24</v>
      </c>
      <c r="K5" s="11">
        <v>270</v>
      </c>
    </row>
    <row r="6" spans="1:11" x14ac:dyDescent="0.2">
      <c r="A6" s="17" t="s">
        <v>161</v>
      </c>
      <c r="B6" s="11">
        <v>55</v>
      </c>
      <c r="C6" s="11">
        <v>62</v>
      </c>
      <c r="D6" s="11">
        <v>49</v>
      </c>
      <c r="E6" s="11">
        <v>33</v>
      </c>
      <c r="F6" s="11">
        <v>50</v>
      </c>
      <c r="G6" s="11">
        <v>42</v>
      </c>
      <c r="H6" s="11">
        <v>49</v>
      </c>
      <c r="I6" s="11">
        <v>47</v>
      </c>
      <c r="J6" s="11">
        <v>43</v>
      </c>
      <c r="K6" s="11">
        <v>430</v>
      </c>
    </row>
    <row r="7" spans="1:11" x14ac:dyDescent="0.2">
      <c r="A7" s="17" t="s">
        <v>105</v>
      </c>
      <c r="B7" s="11">
        <v>26</v>
      </c>
      <c r="C7" s="11">
        <v>33</v>
      </c>
      <c r="D7" s="11">
        <v>24</v>
      </c>
      <c r="E7" s="11">
        <v>20</v>
      </c>
      <c r="F7" s="11">
        <v>26</v>
      </c>
      <c r="G7" s="11">
        <v>22</v>
      </c>
      <c r="H7" s="11">
        <v>27</v>
      </c>
      <c r="I7" s="11">
        <v>27</v>
      </c>
      <c r="J7" s="11">
        <v>24</v>
      </c>
      <c r="K7" s="11">
        <v>229</v>
      </c>
    </row>
    <row r="8" spans="1:11" x14ac:dyDescent="0.2">
      <c r="A8" s="17" t="s">
        <v>210</v>
      </c>
      <c r="B8" s="11">
        <v>40</v>
      </c>
      <c r="C8" s="11">
        <v>43</v>
      </c>
      <c r="D8" s="11">
        <v>31</v>
      </c>
      <c r="E8" s="11">
        <v>29</v>
      </c>
      <c r="F8" s="11">
        <v>35</v>
      </c>
      <c r="G8" s="11">
        <v>29</v>
      </c>
      <c r="H8" s="11">
        <v>35</v>
      </c>
      <c r="I8" s="11">
        <v>29</v>
      </c>
      <c r="J8" s="11">
        <v>29</v>
      </c>
      <c r="K8" s="11">
        <v>300</v>
      </c>
    </row>
    <row r="9" spans="1:11" x14ac:dyDescent="0.2">
      <c r="A9" s="17" t="s">
        <v>203</v>
      </c>
      <c r="B9" s="11">
        <v>45</v>
      </c>
      <c r="C9" s="11">
        <v>47</v>
      </c>
      <c r="D9" s="11">
        <v>41</v>
      </c>
      <c r="E9" s="11">
        <v>28</v>
      </c>
      <c r="F9" s="11">
        <v>44</v>
      </c>
      <c r="G9" s="11">
        <v>34</v>
      </c>
      <c r="H9" s="11">
        <v>41</v>
      </c>
      <c r="I9" s="11">
        <v>40</v>
      </c>
      <c r="J9" s="11">
        <v>36</v>
      </c>
      <c r="K9" s="11">
        <v>356</v>
      </c>
    </row>
    <row r="10" spans="1:11" x14ac:dyDescent="0.2">
      <c r="A10" s="17" t="s">
        <v>112</v>
      </c>
      <c r="B10" s="11">
        <v>25</v>
      </c>
      <c r="C10" s="11">
        <v>29</v>
      </c>
      <c r="D10" s="11">
        <v>23</v>
      </c>
      <c r="E10" s="11">
        <v>20</v>
      </c>
      <c r="F10" s="11">
        <v>29</v>
      </c>
      <c r="G10" s="11">
        <v>25</v>
      </c>
      <c r="H10" s="11">
        <v>28</v>
      </c>
      <c r="I10" s="11">
        <v>23</v>
      </c>
      <c r="J10" s="11">
        <v>22</v>
      </c>
      <c r="K10" s="11">
        <v>224</v>
      </c>
    </row>
    <row r="11" spans="1:11" x14ac:dyDescent="0.2">
      <c r="A11" s="17" t="s">
        <v>217</v>
      </c>
      <c r="B11" s="11">
        <v>16</v>
      </c>
      <c r="C11" s="11">
        <v>16</v>
      </c>
      <c r="D11" s="11">
        <v>15</v>
      </c>
      <c r="E11" s="11">
        <v>14</v>
      </c>
      <c r="F11" s="11">
        <v>18</v>
      </c>
      <c r="G11" s="11">
        <v>14</v>
      </c>
      <c r="H11" s="11">
        <v>17</v>
      </c>
      <c r="I11" s="11">
        <v>15</v>
      </c>
      <c r="J11" s="11">
        <v>13</v>
      </c>
      <c r="K11" s="11">
        <v>138</v>
      </c>
    </row>
    <row r="12" spans="1:11" x14ac:dyDescent="0.2">
      <c r="A12" s="17" t="s">
        <v>119</v>
      </c>
      <c r="B12" s="11">
        <v>9</v>
      </c>
      <c r="C12" s="11">
        <v>10</v>
      </c>
      <c r="D12" s="11">
        <v>7</v>
      </c>
      <c r="E12" s="11">
        <v>5</v>
      </c>
      <c r="F12" s="11">
        <v>9</v>
      </c>
      <c r="G12" s="11">
        <v>5</v>
      </c>
      <c r="H12" s="11">
        <v>7</v>
      </c>
      <c r="I12" s="11">
        <v>8</v>
      </c>
      <c r="J12" s="11">
        <v>5</v>
      </c>
      <c r="K12" s="11">
        <v>65</v>
      </c>
    </row>
    <row r="13" spans="1:11" x14ac:dyDescent="0.2">
      <c r="A13" s="17" t="s">
        <v>231</v>
      </c>
      <c r="B13" s="11">
        <v>8</v>
      </c>
      <c r="C13" s="11">
        <v>7</v>
      </c>
      <c r="D13" s="11">
        <v>5</v>
      </c>
      <c r="E13" s="11">
        <v>5</v>
      </c>
      <c r="F13" s="11">
        <v>5</v>
      </c>
      <c r="G13" s="11">
        <v>6</v>
      </c>
      <c r="H13" s="11">
        <v>9</v>
      </c>
      <c r="I13" s="11">
        <v>7</v>
      </c>
      <c r="J13" s="11">
        <v>5</v>
      </c>
      <c r="K13" s="11">
        <v>57</v>
      </c>
    </row>
    <row r="14" spans="1:11" x14ac:dyDescent="0.2">
      <c r="A14" s="17" t="s">
        <v>28</v>
      </c>
      <c r="B14" s="11">
        <v>43</v>
      </c>
      <c r="C14" s="11">
        <v>46</v>
      </c>
      <c r="D14" s="11">
        <v>38</v>
      </c>
      <c r="E14" s="11">
        <v>25</v>
      </c>
      <c r="F14" s="11">
        <v>38</v>
      </c>
      <c r="G14" s="11">
        <v>26</v>
      </c>
      <c r="H14" s="11">
        <v>42</v>
      </c>
      <c r="I14" s="11">
        <v>38</v>
      </c>
      <c r="J14" s="11">
        <v>30</v>
      </c>
      <c r="K14" s="11">
        <v>326</v>
      </c>
    </row>
    <row r="15" spans="1:11" x14ac:dyDescent="0.2">
      <c r="A15" s="17" t="s">
        <v>77</v>
      </c>
      <c r="B15" s="11">
        <v>22</v>
      </c>
      <c r="C15" s="11">
        <v>25</v>
      </c>
      <c r="D15" s="11">
        <v>20</v>
      </c>
      <c r="E15" s="11">
        <v>14</v>
      </c>
      <c r="F15" s="11">
        <v>25</v>
      </c>
      <c r="G15" s="11">
        <v>17</v>
      </c>
      <c r="H15" s="11">
        <v>24</v>
      </c>
      <c r="I15" s="11">
        <v>23</v>
      </c>
      <c r="J15" s="11">
        <v>18</v>
      </c>
      <c r="K15" s="11">
        <v>188</v>
      </c>
    </row>
    <row r="16" spans="1:11" x14ac:dyDescent="0.2">
      <c r="A16" s="17" t="s">
        <v>126</v>
      </c>
      <c r="B16" s="11">
        <v>16</v>
      </c>
      <c r="C16" s="11">
        <v>21</v>
      </c>
      <c r="D16" s="11">
        <v>14</v>
      </c>
      <c r="E16" s="11">
        <v>6</v>
      </c>
      <c r="F16" s="11">
        <v>17</v>
      </c>
      <c r="G16" s="11">
        <v>10</v>
      </c>
      <c r="H16" s="11">
        <v>23</v>
      </c>
      <c r="I16" s="11">
        <v>19</v>
      </c>
      <c r="J16" s="11">
        <v>12</v>
      </c>
      <c r="K16" s="11">
        <v>138</v>
      </c>
    </row>
    <row r="17" spans="1:11" x14ac:dyDescent="0.2">
      <c r="A17" s="17" t="s">
        <v>224</v>
      </c>
      <c r="B17" s="11">
        <v>44</v>
      </c>
      <c r="C17" s="11">
        <v>47</v>
      </c>
      <c r="D17" s="11">
        <v>40</v>
      </c>
      <c r="E17" s="11">
        <v>26</v>
      </c>
      <c r="F17" s="11">
        <v>46</v>
      </c>
      <c r="G17" s="11">
        <v>30</v>
      </c>
      <c r="H17" s="11">
        <v>44</v>
      </c>
      <c r="I17" s="11">
        <v>40</v>
      </c>
      <c r="J17" s="11">
        <v>31</v>
      </c>
      <c r="K17" s="11">
        <v>348</v>
      </c>
    </row>
    <row r="18" spans="1:11" x14ac:dyDescent="0.2">
      <c r="A18" s="17" t="s">
        <v>21</v>
      </c>
      <c r="B18" s="11">
        <v>21</v>
      </c>
      <c r="C18" s="11">
        <v>21</v>
      </c>
      <c r="D18" s="11">
        <v>19</v>
      </c>
      <c r="E18" s="11">
        <v>15</v>
      </c>
      <c r="F18" s="11">
        <v>24</v>
      </c>
      <c r="G18" s="11">
        <v>15</v>
      </c>
      <c r="H18" s="11">
        <v>23</v>
      </c>
      <c r="I18" s="11">
        <v>16</v>
      </c>
      <c r="J18" s="11">
        <v>14</v>
      </c>
      <c r="K18" s="11">
        <v>168</v>
      </c>
    </row>
    <row r="19" spans="1:11" x14ac:dyDescent="0.2">
      <c r="A19" s="17" t="s">
        <v>133</v>
      </c>
      <c r="B19" s="11">
        <v>14</v>
      </c>
      <c r="C19" s="11">
        <v>17</v>
      </c>
      <c r="D19" s="11">
        <v>9</v>
      </c>
      <c r="E19" s="11">
        <v>8</v>
      </c>
      <c r="F19" s="11">
        <v>12</v>
      </c>
      <c r="G19" s="11">
        <v>11</v>
      </c>
      <c r="H19" s="11">
        <v>9</v>
      </c>
      <c r="I19" s="11">
        <v>7</v>
      </c>
      <c r="J19" s="11">
        <v>14</v>
      </c>
      <c r="K19" s="11">
        <v>101</v>
      </c>
    </row>
    <row r="20" spans="1:11" x14ac:dyDescent="0.2">
      <c r="A20" s="17" t="s">
        <v>35</v>
      </c>
      <c r="B20" s="11">
        <v>42</v>
      </c>
      <c r="C20" s="11">
        <v>45</v>
      </c>
      <c r="D20" s="11">
        <v>41</v>
      </c>
      <c r="E20" s="11">
        <v>26</v>
      </c>
      <c r="F20" s="11">
        <v>41</v>
      </c>
      <c r="G20" s="11">
        <v>31</v>
      </c>
      <c r="H20" s="11">
        <v>39</v>
      </c>
      <c r="I20" s="11">
        <v>38</v>
      </c>
      <c r="J20" s="11">
        <v>35</v>
      </c>
      <c r="K20" s="11">
        <v>338</v>
      </c>
    </row>
    <row r="21" spans="1:11" x14ac:dyDescent="0.2">
      <c r="A21" s="17" t="s">
        <v>238</v>
      </c>
      <c r="B21" s="11">
        <v>11</v>
      </c>
      <c r="C21" s="11">
        <v>13</v>
      </c>
      <c r="D21" s="11">
        <v>11</v>
      </c>
      <c r="E21" s="11">
        <v>9</v>
      </c>
      <c r="F21" s="11">
        <v>12</v>
      </c>
      <c r="G21" s="11">
        <v>11</v>
      </c>
      <c r="H21" s="11">
        <v>12</v>
      </c>
      <c r="I21" s="11">
        <v>9</v>
      </c>
      <c r="J21" s="11">
        <v>8</v>
      </c>
      <c r="K21" s="11">
        <v>96</v>
      </c>
    </row>
    <row r="22" spans="1:11" x14ac:dyDescent="0.2">
      <c r="A22" s="17" t="s">
        <v>245</v>
      </c>
      <c r="B22" s="11">
        <v>5</v>
      </c>
      <c r="C22" s="11">
        <v>6</v>
      </c>
      <c r="D22" s="11">
        <v>5</v>
      </c>
      <c r="E22" s="11">
        <v>2</v>
      </c>
      <c r="F22" s="11">
        <v>6</v>
      </c>
      <c r="G22" s="11">
        <v>5</v>
      </c>
      <c r="H22" s="11">
        <v>5</v>
      </c>
      <c r="I22" s="11">
        <v>5</v>
      </c>
      <c r="J22" s="11">
        <v>4</v>
      </c>
      <c r="K22" s="11">
        <v>43</v>
      </c>
    </row>
    <row r="23" spans="1:11" x14ac:dyDescent="0.2">
      <c r="A23" s="17" t="s">
        <v>140</v>
      </c>
      <c r="B23" s="11">
        <v>7</v>
      </c>
      <c r="C23" s="11">
        <v>10</v>
      </c>
      <c r="D23" s="11">
        <v>8</v>
      </c>
      <c r="E23" s="11">
        <v>6</v>
      </c>
      <c r="F23" s="11">
        <v>10</v>
      </c>
      <c r="G23" s="11">
        <v>7</v>
      </c>
      <c r="H23" s="11">
        <v>12</v>
      </c>
      <c r="I23" s="11">
        <v>9</v>
      </c>
      <c r="J23" s="11">
        <v>7</v>
      </c>
      <c r="K23" s="11">
        <v>76</v>
      </c>
    </row>
    <row r="24" spans="1:11" x14ac:dyDescent="0.2">
      <c r="A24" s="17" t="s">
        <v>252</v>
      </c>
      <c r="B24" s="11">
        <v>8</v>
      </c>
      <c r="C24" s="11">
        <v>7</v>
      </c>
      <c r="D24" s="11">
        <v>7</v>
      </c>
      <c r="E24" s="11">
        <v>8</v>
      </c>
      <c r="F24" s="11">
        <v>7</v>
      </c>
      <c r="G24" s="11">
        <v>6</v>
      </c>
      <c r="H24" s="11">
        <v>7</v>
      </c>
      <c r="I24" s="11">
        <v>7</v>
      </c>
      <c r="J24" s="11">
        <v>5</v>
      </c>
      <c r="K24" s="11">
        <v>62</v>
      </c>
    </row>
    <row r="25" spans="1:11" x14ac:dyDescent="0.2">
      <c r="A25" s="17" t="s">
        <v>70</v>
      </c>
      <c r="B25" s="11">
        <v>11</v>
      </c>
      <c r="C25" s="11">
        <v>12</v>
      </c>
      <c r="D25" s="11">
        <v>10</v>
      </c>
      <c r="E25" s="11">
        <v>8</v>
      </c>
      <c r="F25" s="11">
        <v>12</v>
      </c>
      <c r="G25" s="11">
        <v>6</v>
      </c>
      <c r="H25" s="11">
        <v>12</v>
      </c>
      <c r="I25" s="11">
        <v>11</v>
      </c>
      <c r="J25" s="11">
        <v>7</v>
      </c>
      <c r="K25" s="11">
        <v>89</v>
      </c>
    </row>
    <row r="26" spans="1:11" x14ac:dyDescent="0.2">
      <c r="A26" s="17" t="s">
        <v>42</v>
      </c>
      <c r="B26" s="11">
        <v>53</v>
      </c>
      <c r="C26" s="11">
        <v>57</v>
      </c>
      <c r="D26" s="11">
        <v>48</v>
      </c>
      <c r="E26" s="11">
        <v>35</v>
      </c>
      <c r="F26" s="11">
        <v>50</v>
      </c>
      <c r="G26" s="11">
        <v>35</v>
      </c>
      <c r="H26" s="11">
        <v>52</v>
      </c>
      <c r="I26" s="11">
        <v>49</v>
      </c>
      <c r="J26" s="11">
        <v>39</v>
      </c>
      <c r="K26" s="11">
        <v>418</v>
      </c>
    </row>
    <row r="27" spans="1:11" x14ac:dyDescent="0.2">
      <c r="A27" s="17" t="s">
        <v>266</v>
      </c>
      <c r="B27" s="11">
        <v>35</v>
      </c>
      <c r="C27" s="11">
        <v>37</v>
      </c>
      <c r="D27" s="11">
        <v>31</v>
      </c>
      <c r="E27" s="11">
        <v>20</v>
      </c>
      <c r="F27" s="11">
        <v>34</v>
      </c>
      <c r="G27" s="11">
        <v>24</v>
      </c>
      <c r="H27" s="11">
        <v>31</v>
      </c>
      <c r="I27" s="11">
        <v>30</v>
      </c>
      <c r="J27" s="11">
        <v>26</v>
      </c>
      <c r="K27" s="11">
        <v>268</v>
      </c>
    </row>
    <row r="28" spans="1:11" x14ac:dyDescent="0.2">
      <c r="A28" s="17" t="s">
        <v>259</v>
      </c>
      <c r="B28" s="11">
        <v>17</v>
      </c>
      <c r="C28" s="11">
        <v>16</v>
      </c>
      <c r="D28" s="11">
        <v>12</v>
      </c>
      <c r="E28" s="11">
        <v>10</v>
      </c>
      <c r="F28" s="11">
        <v>16</v>
      </c>
      <c r="G28" s="11">
        <v>9</v>
      </c>
      <c r="H28" s="11">
        <v>13</v>
      </c>
      <c r="I28" s="11">
        <v>12</v>
      </c>
      <c r="J28" s="11">
        <v>10</v>
      </c>
      <c r="K28" s="11">
        <v>115</v>
      </c>
    </row>
    <row r="29" spans="1:11" x14ac:dyDescent="0.2">
      <c r="A29" s="17" t="s">
        <v>273</v>
      </c>
      <c r="B29" s="11">
        <v>8</v>
      </c>
      <c r="C29" s="11">
        <v>10</v>
      </c>
      <c r="D29" s="11">
        <v>7</v>
      </c>
      <c r="E29" s="11">
        <v>9</v>
      </c>
      <c r="F29" s="11">
        <v>9</v>
      </c>
      <c r="G29" s="11">
        <v>10</v>
      </c>
      <c r="H29" s="11">
        <v>11</v>
      </c>
      <c r="I29" s="11">
        <v>8</v>
      </c>
      <c r="J29" s="11">
        <v>7</v>
      </c>
      <c r="K29" s="11">
        <v>79</v>
      </c>
    </row>
    <row r="30" spans="1:11" x14ac:dyDescent="0.2">
      <c r="A30" s="17" t="s">
        <v>98</v>
      </c>
      <c r="B30" s="11">
        <v>33</v>
      </c>
      <c r="C30" s="11">
        <v>38</v>
      </c>
      <c r="D30" s="11">
        <v>29</v>
      </c>
      <c r="E30" s="11">
        <v>24</v>
      </c>
      <c r="F30" s="11">
        <v>32</v>
      </c>
      <c r="G30" s="11">
        <v>27</v>
      </c>
      <c r="H30" s="11">
        <v>34</v>
      </c>
      <c r="I30" s="11">
        <v>30</v>
      </c>
      <c r="J30" s="11">
        <v>25</v>
      </c>
      <c r="K30" s="11">
        <v>272</v>
      </c>
    </row>
    <row r="31" spans="1:11" x14ac:dyDescent="0.2">
      <c r="A31" s="17" t="s">
        <v>147</v>
      </c>
      <c r="B31" s="11">
        <v>17</v>
      </c>
      <c r="C31" s="11">
        <v>18</v>
      </c>
      <c r="D31" s="11">
        <v>14</v>
      </c>
      <c r="E31" s="11">
        <v>10</v>
      </c>
      <c r="F31" s="11">
        <v>14</v>
      </c>
      <c r="G31" s="11">
        <v>13</v>
      </c>
      <c r="H31" s="11">
        <v>14</v>
      </c>
      <c r="I31" s="11">
        <v>12</v>
      </c>
      <c r="J31" s="11">
        <v>16</v>
      </c>
      <c r="K31" s="11">
        <v>128</v>
      </c>
    </row>
    <row r="32" spans="1:11" x14ac:dyDescent="0.2">
      <c r="A32" s="17" t="s">
        <v>196</v>
      </c>
      <c r="B32" s="11">
        <v>13</v>
      </c>
      <c r="C32" s="11">
        <v>14</v>
      </c>
      <c r="D32" s="11">
        <v>13</v>
      </c>
      <c r="E32" s="11">
        <v>11</v>
      </c>
      <c r="F32" s="11">
        <v>14</v>
      </c>
      <c r="G32" s="11">
        <v>9</v>
      </c>
      <c r="H32" s="11">
        <v>14</v>
      </c>
      <c r="I32" s="11">
        <v>13</v>
      </c>
      <c r="J32" s="11">
        <v>10</v>
      </c>
      <c r="K32" s="11">
        <v>111</v>
      </c>
    </row>
    <row r="33" spans="1:11" x14ac:dyDescent="0.2">
      <c r="A33" s="17" t="s">
        <v>154</v>
      </c>
      <c r="B33" s="11">
        <v>16</v>
      </c>
      <c r="C33" s="11">
        <v>18</v>
      </c>
      <c r="D33" s="11">
        <v>14</v>
      </c>
      <c r="E33" s="11">
        <v>11</v>
      </c>
      <c r="F33" s="11">
        <v>16</v>
      </c>
      <c r="G33" s="11">
        <v>13</v>
      </c>
      <c r="H33" s="11">
        <v>13</v>
      </c>
      <c r="I33" s="11">
        <v>10</v>
      </c>
      <c r="J33" s="11">
        <v>15</v>
      </c>
      <c r="K33" s="11">
        <v>126</v>
      </c>
    </row>
    <row r="34" spans="1:11" x14ac:dyDescent="0.2">
      <c r="A34" s="17" t="s">
        <v>91</v>
      </c>
      <c r="B34" s="11">
        <v>34</v>
      </c>
      <c r="C34" s="11">
        <v>38</v>
      </c>
      <c r="D34" s="11">
        <v>32</v>
      </c>
      <c r="E34" s="11">
        <v>21</v>
      </c>
      <c r="F34" s="11">
        <v>36</v>
      </c>
      <c r="G34" s="11">
        <v>25</v>
      </c>
      <c r="H34" s="11">
        <v>34</v>
      </c>
      <c r="I34" s="11">
        <v>34</v>
      </c>
      <c r="J34" s="11">
        <v>25</v>
      </c>
      <c r="K34" s="11">
        <v>279</v>
      </c>
    </row>
    <row r="35" spans="1:11" x14ac:dyDescent="0.2">
      <c r="A35" s="17" t="s">
        <v>56</v>
      </c>
      <c r="B35" s="11">
        <v>33</v>
      </c>
      <c r="C35" s="11">
        <v>35</v>
      </c>
      <c r="D35" s="11">
        <v>29</v>
      </c>
      <c r="E35" s="11">
        <v>21</v>
      </c>
      <c r="F35" s="11">
        <v>32</v>
      </c>
      <c r="G35" s="11">
        <v>22</v>
      </c>
      <c r="H35" s="11">
        <v>34</v>
      </c>
      <c r="I35" s="11">
        <v>31</v>
      </c>
      <c r="J35" s="11">
        <v>23</v>
      </c>
      <c r="K35" s="11">
        <v>260</v>
      </c>
    </row>
    <row r="36" spans="1:11" x14ac:dyDescent="0.2">
      <c r="A36" s="17" t="s">
        <v>63</v>
      </c>
      <c r="B36" s="11">
        <v>19</v>
      </c>
      <c r="C36" s="11">
        <v>24</v>
      </c>
      <c r="D36" s="11">
        <v>17</v>
      </c>
      <c r="E36" s="11">
        <v>15</v>
      </c>
      <c r="F36" s="11">
        <v>23</v>
      </c>
      <c r="G36" s="11">
        <v>11</v>
      </c>
      <c r="H36" s="11">
        <v>22</v>
      </c>
      <c r="I36" s="11">
        <v>23</v>
      </c>
      <c r="J36" s="11">
        <v>12</v>
      </c>
      <c r="K36" s="11">
        <v>166</v>
      </c>
    </row>
    <row r="37" spans="1:11" x14ac:dyDescent="0.2">
      <c r="A37" s="17" t="s">
        <v>322</v>
      </c>
      <c r="B37" s="11">
        <v>30</v>
      </c>
      <c r="C37" s="11">
        <v>33</v>
      </c>
      <c r="D37" s="11">
        <v>33</v>
      </c>
      <c r="E37" s="11">
        <v>26</v>
      </c>
      <c r="F37" s="11">
        <v>30</v>
      </c>
      <c r="G37" s="11">
        <v>22</v>
      </c>
      <c r="H37" s="11">
        <v>30</v>
      </c>
      <c r="I37" s="11">
        <v>31</v>
      </c>
      <c r="J37" s="11">
        <v>24</v>
      </c>
      <c r="K37" s="11">
        <v>259</v>
      </c>
    </row>
    <row r="38" spans="1:11" x14ac:dyDescent="0.2">
      <c r="A38" s="17" t="s">
        <v>14</v>
      </c>
      <c r="B38" s="11">
        <v>24</v>
      </c>
      <c r="C38" s="11">
        <v>26</v>
      </c>
      <c r="D38" s="11">
        <v>24</v>
      </c>
      <c r="E38" s="11">
        <v>19</v>
      </c>
      <c r="F38" s="11">
        <v>24</v>
      </c>
      <c r="G38" s="11">
        <v>20</v>
      </c>
      <c r="H38" s="11">
        <v>24</v>
      </c>
      <c r="I38" s="11">
        <v>23</v>
      </c>
      <c r="J38" s="11">
        <v>20</v>
      </c>
      <c r="K38" s="11">
        <v>204</v>
      </c>
    </row>
    <row r="39" spans="1:11" x14ac:dyDescent="0.2">
      <c r="A39" s="17" t="s">
        <v>315</v>
      </c>
      <c r="B39" s="11">
        <v>27</v>
      </c>
      <c r="C39" s="11">
        <v>30</v>
      </c>
      <c r="D39" s="11">
        <v>25</v>
      </c>
      <c r="E39" s="11">
        <v>20</v>
      </c>
      <c r="F39" s="11">
        <v>29</v>
      </c>
      <c r="G39" s="11">
        <v>20</v>
      </c>
      <c r="H39" s="11">
        <v>24</v>
      </c>
      <c r="I39" s="11">
        <v>25</v>
      </c>
      <c r="J39" s="11">
        <v>20</v>
      </c>
      <c r="K39" s="11">
        <v>220</v>
      </c>
    </row>
    <row r="40" spans="1:11" x14ac:dyDescent="0.2">
      <c r="A40" s="17" t="s">
        <v>182</v>
      </c>
      <c r="B40" s="11">
        <v>33</v>
      </c>
      <c r="C40" s="11">
        <v>33</v>
      </c>
      <c r="D40" s="11">
        <v>27</v>
      </c>
      <c r="E40" s="11">
        <v>18</v>
      </c>
      <c r="F40" s="11">
        <v>31</v>
      </c>
      <c r="G40" s="11">
        <v>23</v>
      </c>
      <c r="H40" s="11">
        <v>31</v>
      </c>
      <c r="I40" s="11">
        <v>27</v>
      </c>
      <c r="J40" s="11">
        <v>22</v>
      </c>
      <c r="K40" s="11">
        <v>245</v>
      </c>
    </row>
    <row r="41" spans="1:11" x14ac:dyDescent="0.2">
      <c r="A41" s="17" t="s">
        <v>168</v>
      </c>
      <c r="B41" s="11">
        <v>30</v>
      </c>
      <c r="C41" s="11">
        <v>33</v>
      </c>
      <c r="D41" s="11">
        <v>27</v>
      </c>
      <c r="E41" s="11">
        <v>21</v>
      </c>
      <c r="F41" s="11">
        <v>30</v>
      </c>
      <c r="G41" s="11">
        <v>27</v>
      </c>
      <c r="H41" s="11">
        <v>27</v>
      </c>
      <c r="I41" s="11">
        <v>27</v>
      </c>
      <c r="J41" s="11">
        <v>24</v>
      </c>
      <c r="K41" s="11">
        <v>246</v>
      </c>
    </row>
    <row r="42" spans="1:11" x14ac:dyDescent="0.2">
      <c r="A42" s="17" t="s">
        <v>329</v>
      </c>
      <c r="B42" s="11">
        <v>27</v>
      </c>
      <c r="C42" s="11">
        <v>28</v>
      </c>
      <c r="D42" s="11">
        <v>23</v>
      </c>
      <c r="E42" s="11">
        <v>18</v>
      </c>
      <c r="F42" s="11">
        <v>26</v>
      </c>
      <c r="G42" s="11">
        <v>23</v>
      </c>
      <c r="H42" s="11">
        <v>24</v>
      </c>
      <c r="I42" s="11">
        <v>24</v>
      </c>
      <c r="J42" s="11">
        <v>21</v>
      </c>
      <c r="K42" s="11">
        <v>214</v>
      </c>
    </row>
    <row r="43" spans="1:11" x14ac:dyDescent="0.2">
      <c r="A43" s="17" t="s">
        <v>280</v>
      </c>
      <c r="B43" s="11">
        <v>10</v>
      </c>
      <c r="C43" s="11">
        <v>11</v>
      </c>
      <c r="D43" s="11">
        <v>12</v>
      </c>
      <c r="E43" s="11">
        <v>6</v>
      </c>
      <c r="F43" s="11">
        <v>13</v>
      </c>
      <c r="G43" s="11">
        <v>9</v>
      </c>
      <c r="H43" s="11">
        <v>9</v>
      </c>
      <c r="I43" s="11">
        <v>7</v>
      </c>
      <c r="J43" s="11">
        <v>8</v>
      </c>
      <c r="K43" s="11">
        <v>85</v>
      </c>
    </row>
    <row r="44" spans="1:11" x14ac:dyDescent="0.2">
      <c r="A44" s="17" t="s">
        <v>287</v>
      </c>
      <c r="B44" s="11">
        <v>7</v>
      </c>
      <c r="C44" s="11">
        <v>8</v>
      </c>
      <c r="D44" s="11">
        <v>8</v>
      </c>
      <c r="E44" s="11">
        <v>5</v>
      </c>
      <c r="F44" s="11">
        <v>10</v>
      </c>
      <c r="G44" s="11">
        <v>4</v>
      </c>
      <c r="H44" s="11">
        <v>9</v>
      </c>
      <c r="I44" s="11">
        <v>3</v>
      </c>
      <c r="J44" s="11">
        <v>3</v>
      </c>
      <c r="K44" s="11">
        <v>57</v>
      </c>
    </row>
    <row r="45" spans="1:11" x14ac:dyDescent="0.2">
      <c r="A45" s="17" t="s">
        <v>294</v>
      </c>
      <c r="B45" s="11">
        <v>8</v>
      </c>
      <c r="C45" s="11">
        <v>8</v>
      </c>
      <c r="D45" s="11">
        <v>7</v>
      </c>
      <c r="E45" s="11">
        <v>6</v>
      </c>
      <c r="F45" s="11">
        <v>7</v>
      </c>
      <c r="G45" s="11">
        <v>4</v>
      </c>
      <c r="H45" s="11">
        <v>5</v>
      </c>
      <c r="I45" s="11">
        <v>6</v>
      </c>
      <c r="J45" s="11">
        <v>5</v>
      </c>
      <c r="K45" s="11">
        <v>56</v>
      </c>
    </row>
    <row r="46" spans="1:11" x14ac:dyDescent="0.2">
      <c r="A46" s="17" t="s">
        <v>301</v>
      </c>
      <c r="B46" s="11">
        <v>18</v>
      </c>
      <c r="C46" s="11">
        <v>16</v>
      </c>
      <c r="D46" s="11">
        <v>14</v>
      </c>
      <c r="E46" s="11">
        <v>13</v>
      </c>
      <c r="F46" s="11">
        <v>17</v>
      </c>
      <c r="G46" s="11">
        <v>16</v>
      </c>
      <c r="H46" s="11">
        <v>13</v>
      </c>
      <c r="I46" s="11">
        <v>12</v>
      </c>
      <c r="J46" s="11">
        <v>14</v>
      </c>
      <c r="K46" s="11">
        <v>133</v>
      </c>
    </row>
    <row r="47" spans="1:11" x14ac:dyDescent="0.2">
      <c r="A47" s="17" t="s">
        <v>84</v>
      </c>
      <c r="B47" s="11">
        <v>16</v>
      </c>
      <c r="C47" s="11">
        <v>17</v>
      </c>
      <c r="D47" s="11">
        <v>13</v>
      </c>
      <c r="E47" s="11">
        <v>8</v>
      </c>
      <c r="F47" s="11">
        <v>15</v>
      </c>
      <c r="G47" s="11">
        <v>13</v>
      </c>
      <c r="H47" s="11">
        <v>14</v>
      </c>
      <c r="I47" s="11">
        <v>11</v>
      </c>
      <c r="J47" s="11">
        <v>14</v>
      </c>
      <c r="K47" s="11">
        <v>121</v>
      </c>
    </row>
    <row r="48" spans="1:11" x14ac:dyDescent="0.2">
      <c r="A48" s="17" t="s">
        <v>336</v>
      </c>
      <c r="B48" s="11">
        <v>10</v>
      </c>
      <c r="C48" s="11">
        <v>10</v>
      </c>
      <c r="D48" s="11">
        <v>9</v>
      </c>
      <c r="E48" s="11">
        <v>9</v>
      </c>
      <c r="F48" s="11">
        <v>12</v>
      </c>
      <c r="G48" s="11">
        <v>9</v>
      </c>
      <c r="H48" s="11">
        <v>12</v>
      </c>
      <c r="I48" s="11">
        <v>8</v>
      </c>
      <c r="J48" s="11">
        <v>6</v>
      </c>
      <c r="K48" s="11">
        <v>85</v>
      </c>
    </row>
    <row r="49" spans="1:11" x14ac:dyDescent="0.2">
      <c r="A49" s="17" t="s">
        <v>308</v>
      </c>
      <c r="B49" s="11">
        <v>35</v>
      </c>
      <c r="C49" s="11">
        <v>36</v>
      </c>
      <c r="D49" s="11">
        <v>37</v>
      </c>
      <c r="E49" s="11">
        <v>21</v>
      </c>
      <c r="F49" s="11">
        <v>33</v>
      </c>
      <c r="G49" s="11">
        <v>25</v>
      </c>
      <c r="H49" s="11">
        <v>36</v>
      </c>
      <c r="I49" s="11">
        <v>23</v>
      </c>
      <c r="J49" s="11">
        <v>29</v>
      </c>
      <c r="K49" s="11">
        <v>275</v>
      </c>
    </row>
    <row r="50" spans="1:11" x14ac:dyDescent="0.2">
      <c r="A50" s="17" t="s">
        <v>175</v>
      </c>
      <c r="B50" s="11">
        <v>9</v>
      </c>
      <c r="C50" s="11">
        <v>8</v>
      </c>
      <c r="D50" s="11">
        <v>7</v>
      </c>
      <c r="E50" s="11">
        <v>6</v>
      </c>
      <c r="F50" s="11">
        <v>8</v>
      </c>
      <c r="G50" s="11">
        <v>6</v>
      </c>
      <c r="H50" s="11">
        <v>7</v>
      </c>
      <c r="I50" s="11">
        <v>4</v>
      </c>
      <c r="J50" s="11">
        <v>4</v>
      </c>
      <c r="K50" s="11">
        <v>59</v>
      </c>
    </row>
    <row r="51" spans="1:11" x14ac:dyDescent="0.2">
      <c r="A51" s="17" t="s">
        <v>189</v>
      </c>
      <c r="B51" s="11">
        <v>16</v>
      </c>
      <c r="C51" s="11">
        <v>16</v>
      </c>
      <c r="D51" s="11">
        <v>14</v>
      </c>
      <c r="E51" s="11">
        <v>13</v>
      </c>
      <c r="F51" s="11">
        <v>16</v>
      </c>
      <c r="G51" s="11">
        <v>9</v>
      </c>
      <c r="H51" s="11">
        <v>11</v>
      </c>
      <c r="I51" s="11">
        <v>12</v>
      </c>
      <c r="J51" s="11">
        <v>7</v>
      </c>
      <c r="K51" s="11">
        <v>114</v>
      </c>
    </row>
    <row r="52" spans="1:11" x14ac:dyDescent="0.2">
      <c r="A52" s="17" t="s">
        <v>3966</v>
      </c>
      <c r="B52" s="11">
        <v>1081</v>
      </c>
      <c r="C52" s="11">
        <v>1172</v>
      </c>
      <c r="D52" s="11">
        <v>976</v>
      </c>
      <c r="E52" s="11">
        <v>727</v>
      </c>
      <c r="F52" s="11">
        <v>1075</v>
      </c>
      <c r="G52" s="11">
        <v>803</v>
      </c>
      <c r="H52" s="11">
        <v>1044</v>
      </c>
      <c r="I52" s="11">
        <v>944</v>
      </c>
      <c r="J52" s="11">
        <v>815</v>
      </c>
      <c r="K52" s="11">
        <v>8637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3726"/>
  <sheetViews>
    <sheetView tabSelected="1" workbookViewId="0">
      <selection activeCell="A5" sqref="A5"/>
    </sheetView>
  </sheetViews>
  <sheetFormatPr defaultColWidth="14.42578125" defaultRowHeight="15.75" customHeight="1" x14ac:dyDescent="0.2"/>
  <cols>
    <col min="1" max="1" width="68.28515625" bestFit="1" customWidth="1"/>
  </cols>
  <sheetData>
    <row r="1" spans="1:21" ht="15.75" customHeight="1" x14ac:dyDescent="0.2">
      <c r="A1" s="3" t="s">
        <v>1</v>
      </c>
      <c r="B1" s="4" t="s">
        <v>2</v>
      </c>
      <c r="C1" s="1"/>
      <c r="D1" s="2"/>
      <c r="E1" s="2"/>
      <c r="I1" s="1"/>
      <c r="J1" s="1"/>
      <c r="K1" s="1"/>
      <c r="L1" s="1"/>
      <c r="M1" s="1"/>
      <c r="N1" s="1"/>
      <c r="O1" s="1"/>
      <c r="P1" s="1"/>
      <c r="Q1" s="1"/>
      <c r="R1" s="1"/>
      <c r="S1" s="1"/>
      <c r="T1" s="1"/>
      <c r="U1" s="1"/>
    </row>
    <row r="2" spans="1:21" ht="15.75" customHeight="1" x14ac:dyDescent="0.2">
      <c r="A2" s="12" t="s">
        <v>14</v>
      </c>
      <c r="B2" s="13" t="s">
        <v>342</v>
      </c>
    </row>
    <row r="3" spans="1:21" ht="15.75" customHeight="1" x14ac:dyDescent="0.2">
      <c r="A3" s="14" t="s">
        <v>14</v>
      </c>
      <c r="B3" s="15" t="s">
        <v>345</v>
      </c>
    </row>
    <row r="4" spans="1:21" ht="15.75" customHeight="1" x14ac:dyDescent="0.2">
      <c r="A4" s="12" t="s">
        <v>14</v>
      </c>
      <c r="B4" s="13" t="s">
        <v>348</v>
      </c>
    </row>
    <row r="5" spans="1:21" ht="15.75" customHeight="1" x14ac:dyDescent="0.2">
      <c r="A5" s="14" t="s">
        <v>14</v>
      </c>
      <c r="B5" s="15" t="s">
        <v>351</v>
      </c>
    </row>
    <row r="6" spans="1:21" ht="15.75" customHeight="1" x14ac:dyDescent="0.2">
      <c r="A6" s="12" t="s">
        <v>14</v>
      </c>
      <c r="B6" s="13" t="s">
        <v>354</v>
      </c>
    </row>
    <row r="7" spans="1:21" ht="15.75" customHeight="1" x14ac:dyDescent="0.2">
      <c r="A7" s="14" t="s">
        <v>14</v>
      </c>
      <c r="B7" s="15" t="s">
        <v>357</v>
      </c>
    </row>
    <row r="8" spans="1:21" ht="15.75" customHeight="1" x14ac:dyDescent="0.2">
      <c r="A8" s="12" t="s">
        <v>14</v>
      </c>
      <c r="B8" s="13" t="s">
        <v>360</v>
      </c>
    </row>
    <row r="9" spans="1:21" ht="15.75" customHeight="1" x14ac:dyDescent="0.2">
      <c r="A9" s="14" t="s">
        <v>14</v>
      </c>
      <c r="B9" s="15" t="s">
        <v>363</v>
      </c>
    </row>
    <row r="10" spans="1:21" ht="15.75" customHeight="1" x14ac:dyDescent="0.2">
      <c r="A10" s="12" t="s">
        <v>42</v>
      </c>
      <c r="B10" s="13" t="s">
        <v>342</v>
      </c>
    </row>
    <row r="11" spans="1:21" ht="15.75" customHeight="1" x14ac:dyDescent="0.2">
      <c r="A11" s="14" t="s">
        <v>42</v>
      </c>
      <c r="B11" s="15" t="s">
        <v>345</v>
      </c>
    </row>
    <row r="12" spans="1:21" ht="15.75" customHeight="1" x14ac:dyDescent="0.2">
      <c r="A12" s="12" t="s">
        <v>42</v>
      </c>
      <c r="B12" s="13" t="s">
        <v>348</v>
      </c>
    </row>
    <row r="13" spans="1:21" ht="15.75" customHeight="1" x14ac:dyDescent="0.2">
      <c r="A13" s="14" t="s">
        <v>42</v>
      </c>
      <c r="B13" s="15" t="s">
        <v>351</v>
      </c>
    </row>
    <row r="14" spans="1:21" ht="15.75" customHeight="1" x14ac:dyDescent="0.2">
      <c r="A14" s="12" t="s">
        <v>42</v>
      </c>
      <c r="B14" s="13" t="s">
        <v>354</v>
      </c>
    </row>
    <row r="15" spans="1:21" ht="15.75" customHeight="1" x14ac:dyDescent="0.2">
      <c r="A15" s="14" t="s">
        <v>42</v>
      </c>
      <c r="B15" s="15" t="s">
        <v>357</v>
      </c>
    </row>
    <row r="16" spans="1:21" ht="15.75" customHeight="1" x14ac:dyDescent="0.2">
      <c r="A16" s="12" t="s">
        <v>42</v>
      </c>
      <c r="B16" s="13" t="s">
        <v>360</v>
      </c>
    </row>
    <row r="17" spans="1:2" ht="15.75" customHeight="1" x14ac:dyDescent="0.2">
      <c r="A17" s="14" t="s">
        <v>42</v>
      </c>
      <c r="B17" s="15" t="s">
        <v>363</v>
      </c>
    </row>
    <row r="18" spans="1:2" ht="15.75" customHeight="1" x14ac:dyDescent="0.2">
      <c r="A18" s="12" t="s">
        <v>49</v>
      </c>
      <c r="B18" s="13" t="s">
        <v>342</v>
      </c>
    </row>
    <row r="19" spans="1:2" ht="15.75" customHeight="1" x14ac:dyDescent="0.2">
      <c r="A19" s="14" t="s">
        <v>49</v>
      </c>
      <c r="B19" s="15" t="s">
        <v>345</v>
      </c>
    </row>
    <row r="20" spans="1:2" ht="15.75" customHeight="1" x14ac:dyDescent="0.2">
      <c r="A20" s="12" t="s">
        <v>49</v>
      </c>
      <c r="B20" s="13" t="s">
        <v>348</v>
      </c>
    </row>
    <row r="21" spans="1:2" ht="15.75" customHeight="1" x14ac:dyDescent="0.2">
      <c r="A21" s="14" t="s">
        <v>49</v>
      </c>
      <c r="B21" s="15" t="s">
        <v>351</v>
      </c>
    </row>
    <row r="22" spans="1:2" ht="15.75" customHeight="1" x14ac:dyDescent="0.2">
      <c r="A22" s="12" t="s">
        <v>49</v>
      </c>
      <c r="B22" s="13" t="s">
        <v>354</v>
      </c>
    </row>
    <row r="23" spans="1:2" ht="15.75" customHeight="1" x14ac:dyDescent="0.2">
      <c r="A23" s="14" t="s">
        <v>49</v>
      </c>
      <c r="B23" s="15" t="s">
        <v>357</v>
      </c>
    </row>
    <row r="24" spans="1:2" ht="15.75" customHeight="1" x14ac:dyDescent="0.2">
      <c r="A24" s="12" t="s">
        <v>49</v>
      </c>
      <c r="B24" s="13" t="s">
        <v>360</v>
      </c>
    </row>
    <row r="25" spans="1:2" ht="15.75" customHeight="1" x14ac:dyDescent="0.2">
      <c r="A25" s="14" t="s">
        <v>49</v>
      </c>
      <c r="B25" s="15" t="s">
        <v>363</v>
      </c>
    </row>
    <row r="26" spans="1:2" ht="15.75" customHeight="1" x14ac:dyDescent="0.2">
      <c r="A26" s="12" t="s">
        <v>112</v>
      </c>
      <c r="B26" s="13" t="s">
        <v>342</v>
      </c>
    </row>
    <row r="27" spans="1:2" ht="15.75" customHeight="1" x14ac:dyDescent="0.2">
      <c r="A27" s="14" t="s">
        <v>112</v>
      </c>
      <c r="B27" s="15" t="s">
        <v>345</v>
      </c>
    </row>
    <row r="28" spans="1:2" ht="15.75" customHeight="1" x14ac:dyDescent="0.2">
      <c r="A28" s="12" t="s">
        <v>112</v>
      </c>
      <c r="B28" s="13" t="s">
        <v>348</v>
      </c>
    </row>
    <row r="29" spans="1:2" ht="15.75" customHeight="1" x14ac:dyDescent="0.2">
      <c r="A29" s="14" t="s">
        <v>112</v>
      </c>
      <c r="B29" s="15" t="s">
        <v>351</v>
      </c>
    </row>
    <row r="30" spans="1:2" ht="15.75" customHeight="1" x14ac:dyDescent="0.2">
      <c r="A30" s="12" t="s">
        <v>112</v>
      </c>
      <c r="B30" s="13" t="s">
        <v>354</v>
      </c>
    </row>
    <row r="31" spans="1:2" ht="15.75" customHeight="1" x14ac:dyDescent="0.2">
      <c r="A31" s="14" t="s">
        <v>112</v>
      </c>
      <c r="B31" s="15" t="s">
        <v>357</v>
      </c>
    </row>
    <row r="32" spans="1:2" ht="12.75" x14ac:dyDescent="0.2">
      <c r="A32" s="12" t="s">
        <v>112</v>
      </c>
      <c r="B32" s="13" t="s">
        <v>360</v>
      </c>
    </row>
    <row r="33" spans="1:2" ht="12.75" x14ac:dyDescent="0.2">
      <c r="A33" s="14" t="s">
        <v>112</v>
      </c>
      <c r="B33" s="15" t="s">
        <v>363</v>
      </c>
    </row>
    <row r="34" spans="1:2" ht="12.75" x14ac:dyDescent="0.2">
      <c r="A34" s="12" t="s">
        <v>168</v>
      </c>
      <c r="B34" s="13" t="s">
        <v>342</v>
      </c>
    </row>
    <row r="35" spans="1:2" ht="12.75" x14ac:dyDescent="0.2">
      <c r="A35" s="14" t="s">
        <v>168</v>
      </c>
      <c r="B35" s="15" t="s">
        <v>345</v>
      </c>
    </row>
    <row r="36" spans="1:2" ht="12.75" x14ac:dyDescent="0.2">
      <c r="A36" s="12" t="s">
        <v>168</v>
      </c>
      <c r="B36" s="13" t="s">
        <v>348</v>
      </c>
    </row>
    <row r="37" spans="1:2" ht="12.75" x14ac:dyDescent="0.2">
      <c r="A37" s="14" t="s">
        <v>168</v>
      </c>
      <c r="B37" s="15" t="s">
        <v>351</v>
      </c>
    </row>
    <row r="38" spans="1:2" ht="12.75" x14ac:dyDescent="0.2">
      <c r="A38" s="12" t="s">
        <v>168</v>
      </c>
      <c r="B38" s="13" t="s">
        <v>354</v>
      </c>
    </row>
    <row r="39" spans="1:2" ht="12.75" x14ac:dyDescent="0.2">
      <c r="A39" s="14" t="s">
        <v>168</v>
      </c>
      <c r="B39" s="15" t="s">
        <v>357</v>
      </c>
    </row>
    <row r="40" spans="1:2" ht="12.75" x14ac:dyDescent="0.2">
      <c r="A40" s="12" t="s">
        <v>168</v>
      </c>
      <c r="B40" s="13" t="s">
        <v>360</v>
      </c>
    </row>
    <row r="41" spans="1:2" ht="12.75" x14ac:dyDescent="0.2">
      <c r="A41" s="14" t="s">
        <v>168</v>
      </c>
      <c r="B41" s="15" t="s">
        <v>363</v>
      </c>
    </row>
    <row r="42" spans="1:2" ht="12.75" x14ac:dyDescent="0.2">
      <c r="A42" s="12" t="s">
        <v>224</v>
      </c>
      <c r="B42" s="13" t="s">
        <v>342</v>
      </c>
    </row>
    <row r="43" spans="1:2" ht="12.75" x14ac:dyDescent="0.2">
      <c r="A43" s="14" t="s">
        <v>224</v>
      </c>
      <c r="B43" s="15" t="s">
        <v>345</v>
      </c>
    </row>
    <row r="44" spans="1:2" ht="12.75" x14ac:dyDescent="0.2">
      <c r="A44" s="12" t="s">
        <v>224</v>
      </c>
      <c r="B44" s="13" t="s">
        <v>348</v>
      </c>
    </row>
    <row r="45" spans="1:2" ht="12.75" x14ac:dyDescent="0.2">
      <c r="A45" s="14" t="s">
        <v>224</v>
      </c>
      <c r="B45" s="15" t="s">
        <v>351</v>
      </c>
    </row>
    <row r="46" spans="1:2" ht="12.75" x14ac:dyDescent="0.2">
      <c r="A46" s="12" t="s">
        <v>224</v>
      </c>
      <c r="B46" s="13" t="s">
        <v>354</v>
      </c>
    </row>
    <row r="47" spans="1:2" ht="12.75" x14ac:dyDescent="0.2">
      <c r="A47" s="14" t="s">
        <v>224</v>
      </c>
      <c r="B47" s="15" t="s">
        <v>357</v>
      </c>
    </row>
    <row r="48" spans="1:2" ht="12.75" x14ac:dyDescent="0.2">
      <c r="A48" s="12" t="s">
        <v>224</v>
      </c>
      <c r="B48" s="13" t="s">
        <v>360</v>
      </c>
    </row>
    <row r="49" spans="1:2" ht="12.75" x14ac:dyDescent="0.2">
      <c r="A49" s="14" t="s">
        <v>224</v>
      </c>
      <c r="B49" s="15" t="s">
        <v>363</v>
      </c>
    </row>
    <row r="50" spans="1:2" ht="12.75" x14ac:dyDescent="0.2">
      <c r="A50" s="12" t="s">
        <v>14</v>
      </c>
      <c r="B50" s="13" t="s">
        <v>366</v>
      </c>
    </row>
    <row r="51" spans="1:2" ht="12.75" x14ac:dyDescent="0.2">
      <c r="A51" s="14" t="s">
        <v>42</v>
      </c>
      <c r="B51" s="15" t="s">
        <v>366</v>
      </c>
    </row>
    <row r="52" spans="1:2" ht="12.75" x14ac:dyDescent="0.2">
      <c r="A52" s="12" t="s">
        <v>49</v>
      </c>
      <c r="B52" s="13" t="s">
        <v>366</v>
      </c>
    </row>
    <row r="53" spans="1:2" ht="12.75" x14ac:dyDescent="0.2">
      <c r="A53" s="14" t="s">
        <v>56</v>
      </c>
      <c r="B53" s="15" t="s">
        <v>342</v>
      </c>
    </row>
    <row r="54" spans="1:2" ht="12.75" x14ac:dyDescent="0.2">
      <c r="A54" s="12" t="s">
        <v>56</v>
      </c>
      <c r="B54" s="13" t="s">
        <v>345</v>
      </c>
    </row>
    <row r="55" spans="1:2" ht="12.75" x14ac:dyDescent="0.2">
      <c r="A55" s="14" t="s">
        <v>56</v>
      </c>
      <c r="B55" s="15" t="s">
        <v>348</v>
      </c>
    </row>
    <row r="56" spans="1:2" ht="12.75" x14ac:dyDescent="0.2">
      <c r="A56" s="12" t="s">
        <v>56</v>
      </c>
      <c r="B56" s="13" t="s">
        <v>351</v>
      </c>
    </row>
    <row r="57" spans="1:2" ht="12.75" x14ac:dyDescent="0.2">
      <c r="A57" s="14" t="s">
        <v>56</v>
      </c>
      <c r="B57" s="15" t="s">
        <v>354</v>
      </c>
    </row>
    <row r="58" spans="1:2" ht="12.75" x14ac:dyDescent="0.2">
      <c r="A58" s="12" t="s">
        <v>56</v>
      </c>
      <c r="B58" s="13" t="s">
        <v>357</v>
      </c>
    </row>
    <row r="59" spans="1:2" ht="12.75" x14ac:dyDescent="0.2">
      <c r="A59" s="14" t="s">
        <v>56</v>
      </c>
      <c r="B59" s="15" t="s">
        <v>360</v>
      </c>
    </row>
    <row r="60" spans="1:2" ht="12.75" x14ac:dyDescent="0.2">
      <c r="A60" s="12" t="s">
        <v>56</v>
      </c>
      <c r="B60" s="13" t="s">
        <v>363</v>
      </c>
    </row>
    <row r="61" spans="1:2" ht="12.75" x14ac:dyDescent="0.2">
      <c r="A61" s="14" t="s">
        <v>56</v>
      </c>
      <c r="B61" s="15" t="s">
        <v>366</v>
      </c>
    </row>
    <row r="62" spans="1:2" ht="12.75" x14ac:dyDescent="0.2">
      <c r="A62" s="12" t="s">
        <v>91</v>
      </c>
      <c r="B62" s="13" t="s">
        <v>342</v>
      </c>
    </row>
    <row r="63" spans="1:2" ht="12.75" x14ac:dyDescent="0.2">
      <c r="A63" s="14" t="s">
        <v>91</v>
      </c>
      <c r="B63" s="15" t="s">
        <v>345</v>
      </c>
    </row>
    <row r="64" spans="1:2" ht="12.75" x14ac:dyDescent="0.2">
      <c r="A64" s="12" t="s">
        <v>91</v>
      </c>
      <c r="B64" s="13" t="s">
        <v>348</v>
      </c>
    </row>
    <row r="65" spans="1:2" ht="12.75" x14ac:dyDescent="0.2">
      <c r="A65" s="14" t="s">
        <v>91</v>
      </c>
      <c r="B65" s="15" t="s">
        <v>351</v>
      </c>
    </row>
    <row r="66" spans="1:2" ht="12.75" x14ac:dyDescent="0.2">
      <c r="A66" s="12" t="s">
        <v>91</v>
      </c>
      <c r="B66" s="13" t="s">
        <v>354</v>
      </c>
    </row>
    <row r="67" spans="1:2" ht="12.75" x14ac:dyDescent="0.2">
      <c r="A67" s="14" t="s">
        <v>91</v>
      </c>
      <c r="B67" s="15" t="s">
        <v>357</v>
      </c>
    </row>
    <row r="68" spans="1:2" ht="12.75" x14ac:dyDescent="0.2">
      <c r="A68" s="12" t="s">
        <v>91</v>
      </c>
      <c r="B68" s="13" t="s">
        <v>360</v>
      </c>
    </row>
    <row r="69" spans="1:2" ht="12.75" x14ac:dyDescent="0.2">
      <c r="A69" s="14" t="s">
        <v>91</v>
      </c>
      <c r="B69" s="15" t="s">
        <v>363</v>
      </c>
    </row>
    <row r="70" spans="1:2" ht="12.75" x14ac:dyDescent="0.2">
      <c r="A70" s="12" t="s">
        <v>91</v>
      </c>
      <c r="B70" s="13" t="s">
        <v>366</v>
      </c>
    </row>
    <row r="71" spans="1:2" ht="12.75" x14ac:dyDescent="0.2">
      <c r="A71" s="14" t="s">
        <v>161</v>
      </c>
      <c r="B71" s="15" t="s">
        <v>342</v>
      </c>
    </row>
    <row r="72" spans="1:2" ht="12.75" x14ac:dyDescent="0.2">
      <c r="A72" s="12" t="s">
        <v>161</v>
      </c>
      <c r="B72" s="13" t="s">
        <v>345</v>
      </c>
    </row>
    <row r="73" spans="1:2" ht="12.75" x14ac:dyDescent="0.2">
      <c r="A73" s="14" t="s">
        <v>161</v>
      </c>
      <c r="B73" s="15" t="s">
        <v>348</v>
      </c>
    </row>
    <row r="74" spans="1:2" ht="12.75" x14ac:dyDescent="0.2">
      <c r="A74" s="12" t="s">
        <v>161</v>
      </c>
      <c r="B74" s="13" t="s">
        <v>351</v>
      </c>
    </row>
    <row r="75" spans="1:2" ht="12.75" x14ac:dyDescent="0.2">
      <c r="A75" s="14" t="s">
        <v>161</v>
      </c>
      <c r="B75" s="15" t="s">
        <v>354</v>
      </c>
    </row>
    <row r="76" spans="1:2" ht="12.75" x14ac:dyDescent="0.2">
      <c r="A76" s="12" t="s">
        <v>161</v>
      </c>
      <c r="B76" s="13" t="s">
        <v>357</v>
      </c>
    </row>
    <row r="77" spans="1:2" ht="12.75" x14ac:dyDescent="0.2">
      <c r="A77" s="14" t="s">
        <v>161</v>
      </c>
      <c r="B77" s="15" t="s">
        <v>360</v>
      </c>
    </row>
    <row r="78" spans="1:2" ht="12.75" x14ac:dyDescent="0.2">
      <c r="A78" s="12" t="s">
        <v>161</v>
      </c>
      <c r="B78" s="13" t="s">
        <v>363</v>
      </c>
    </row>
    <row r="79" spans="1:2" ht="12.75" x14ac:dyDescent="0.2">
      <c r="A79" s="14" t="s">
        <v>161</v>
      </c>
      <c r="B79" s="15" t="s">
        <v>366</v>
      </c>
    </row>
    <row r="80" spans="1:2" ht="12.75" x14ac:dyDescent="0.2">
      <c r="A80" s="12" t="s">
        <v>189</v>
      </c>
      <c r="B80" s="13" t="s">
        <v>342</v>
      </c>
    </row>
    <row r="81" spans="1:2" ht="12.75" x14ac:dyDescent="0.2">
      <c r="A81" s="14" t="s">
        <v>189</v>
      </c>
      <c r="B81" s="15" t="s">
        <v>345</v>
      </c>
    </row>
    <row r="82" spans="1:2" ht="12.75" x14ac:dyDescent="0.2">
      <c r="A82" s="12" t="s">
        <v>189</v>
      </c>
      <c r="B82" s="13" t="s">
        <v>348</v>
      </c>
    </row>
    <row r="83" spans="1:2" ht="12.75" x14ac:dyDescent="0.2">
      <c r="A83" s="14" t="s">
        <v>189</v>
      </c>
      <c r="B83" s="15" t="s">
        <v>351</v>
      </c>
    </row>
    <row r="84" spans="1:2" ht="12.75" x14ac:dyDescent="0.2">
      <c r="A84" s="12" t="s">
        <v>189</v>
      </c>
      <c r="B84" s="13" t="s">
        <v>354</v>
      </c>
    </row>
    <row r="85" spans="1:2" ht="12.75" x14ac:dyDescent="0.2">
      <c r="A85" s="14" t="s">
        <v>189</v>
      </c>
      <c r="B85" s="15" t="s">
        <v>357</v>
      </c>
    </row>
    <row r="86" spans="1:2" ht="12.75" x14ac:dyDescent="0.2">
      <c r="A86" s="12" t="s">
        <v>189</v>
      </c>
      <c r="B86" s="13" t="s">
        <v>360</v>
      </c>
    </row>
    <row r="87" spans="1:2" ht="12.75" x14ac:dyDescent="0.2">
      <c r="A87" s="14" t="s">
        <v>189</v>
      </c>
      <c r="B87" s="15" t="s">
        <v>363</v>
      </c>
    </row>
    <row r="88" spans="1:2" ht="12.75" x14ac:dyDescent="0.2">
      <c r="A88" s="12" t="s">
        <v>189</v>
      </c>
      <c r="B88" s="13" t="s">
        <v>366</v>
      </c>
    </row>
    <row r="89" spans="1:2" ht="12.75" x14ac:dyDescent="0.2">
      <c r="A89" s="14" t="s">
        <v>203</v>
      </c>
      <c r="B89" s="15" t="s">
        <v>342</v>
      </c>
    </row>
    <row r="90" spans="1:2" ht="12.75" x14ac:dyDescent="0.2">
      <c r="A90" s="12" t="s">
        <v>203</v>
      </c>
      <c r="B90" s="13" t="s">
        <v>345</v>
      </c>
    </row>
    <row r="91" spans="1:2" ht="12.75" x14ac:dyDescent="0.2">
      <c r="A91" s="14" t="s">
        <v>203</v>
      </c>
      <c r="B91" s="15" t="s">
        <v>348</v>
      </c>
    </row>
    <row r="92" spans="1:2" ht="12.75" x14ac:dyDescent="0.2">
      <c r="A92" s="12" t="s">
        <v>203</v>
      </c>
      <c r="B92" s="13" t="s">
        <v>351</v>
      </c>
    </row>
    <row r="93" spans="1:2" ht="12.75" x14ac:dyDescent="0.2">
      <c r="A93" s="14" t="s">
        <v>203</v>
      </c>
      <c r="B93" s="15" t="s">
        <v>354</v>
      </c>
    </row>
    <row r="94" spans="1:2" ht="12.75" x14ac:dyDescent="0.2">
      <c r="A94" s="12" t="s">
        <v>203</v>
      </c>
      <c r="B94" s="13" t="s">
        <v>357</v>
      </c>
    </row>
    <row r="95" spans="1:2" ht="12.75" x14ac:dyDescent="0.2">
      <c r="A95" s="14" t="s">
        <v>203</v>
      </c>
      <c r="B95" s="15" t="s">
        <v>360</v>
      </c>
    </row>
    <row r="96" spans="1:2" ht="12.75" x14ac:dyDescent="0.2">
      <c r="A96" s="12" t="s">
        <v>203</v>
      </c>
      <c r="B96" s="13" t="s">
        <v>363</v>
      </c>
    </row>
    <row r="97" spans="1:2" ht="12.75" x14ac:dyDescent="0.2">
      <c r="A97" s="14" t="s">
        <v>203</v>
      </c>
      <c r="B97" s="15" t="s">
        <v>366</v>
      </c>
    </row>
    <row r="98" spans="1:2" ht="12.75" x14ac:dyDescent="0.2">
      <c r="A98" s="12" t="s">
        <v>210</v>
      </c>
      <c r="B98" s="13" t="s">
        <v>342</v>
      </c>
    </row>
    <row r="99" spans="1:2" ht="12.75" x14ac:dyDescent="0.2">
      <c r="A99" s="14" t="s">
        <v>210</v>
      </c>
      <c r="B99" s="15" t="s">
        <v>345</v>
      </c>
    </row>
    <row r="100" spans="1:2" ht="12.75" x14ac:dyDescent="0.2">
      <c r="A100" s="12" t="s">
        <v>210</v>
      </c>
      <c r="B100" s="13" t="s">
        <v>348</v>
      </c>
    </row>
    <row r="101" spans="1:2" ht="12.75" x14ac:dyDescent="0.2">
      <c r="A101" s="14" t="s">
        <v>210</v>
      </c>
      <c r="B101" s="15" t="s">
        <v>351</v>
      </c>
    </row>
    <row r="102" spans="1:2" ht="12.75" x14ac:dyDescent="0.2">
      <c r="A102" s="12" t="s">
        <v>210</v>
      </c>
      <c r="B102" s="13" t="s">
        <v>354</v>
      </c>
    </row>
    <row r="103" spans="1:2" ht="12.75" x14ac:dyDescent="0.2">
      <c r="A103" s="14" t="s">
        <v>210</v>
      </c>
      <c r="B103" s="15" t="s">
        <v>357</v>
      </c>
    </row>
    <row r="104" spans="1:2" ht="12.75" x14ac:dyDescent="0.2">
      <c r="A104" s="12" t="s">
        <v>210</v>
      </c>
      <c r="B104" s="13" t="s">
        <v>360</v>
      </c>
    </row>
    <row r="105" spans="1:2" ht="12.75" x14ac:dyDescent="0.2">
      <c r="A105" s="14" t="s">
        <v>35</v>
      </c>
      <c r="B105" s="15" t="s">
        <v>342</v>
      </c>
    </row>
    <row r="106" spans="1:2" ht="12.75" x14ac:dyDescent="0.2">
      <c r="A106" s="12" t="s">
        <v>35</v>
      </c>
      <c r="B106" s="13" t="s">
        <v>345</v>
      </c>
    </row>
    <row r="107" spans="1:2" ht="12.75" x14ac:dyDescent="0.2">
      <c r="A107" s="14" t="s">
        <v>35</v>
      </c>
      <c r="B107" s="15" t="s">
        <v>348</v>
      </c>
    </row>
    <row r="108" spans="1:2" ht="12.75" x14ac:dyDescent="0.2">
      <c r="A108" s="12" t="s">
        <v>35</v>
      </c>
      <c r="B108" s="13" t="s">
        <v>351</v>
      </c>
    </row>
    <row r="109" spans="1:2" ht="12.75" x14ac:dyDescent="0.2">
      <c r="A109" s="14" t="s">
        <v>35</v>
      </c>
      <c r="B109" s="15" t="s">
        <v>354</v>
      </c>
    </row>
    <row r="110" spans="1:2" ht="12.75" x14ac:dyDescent="0.2">
      <c r="A110" s="12" t="s">
        <v>35</v>
      </c>
      <c r="B110" s="13" t="s">
        <v>357</v>
      </c>
    </row>
    <row r="111" spans="1:2" ht="12.75" x14ac:dyDescent="0.2">
      <c r="A111" s="14" t="s">
        <v>35</v>
      </c>
      <c r="B111" s="15" t="s">
        <v>360</v>
      </c>
    </row>
    <row r="112" spans="1:2" ht="12.75" x14ac:dyDescent="0.2">
      <c r="A112" s="12" t="s">
        <v>35</v>
      </c>
      <c r="B112" s="13" t="s">
        <v>363</v>
      </c>
    </row>
    <row r="113" spans="1:2" ht="12.75" x14ac:dyDescent="0.2">
      <c r="A113" s="14" t="s">
        <v>35</v>
      </c>
      <c r="B113" s="15" t="s">
        <v>366</v>
      </c>
    </row>
    <row r="114" spans="1:2" ht="12.75" x14ac:dyDescent="0.2">
      <c r="A114" s="12" t="s">
        <v>182</v>
      </c>
      <c r="B114" s="13" t="s">
        <v>342</v>
      </c>
    </row>
    <row r="115" spans="1:2" ht="12.75" x14ac:dyDescent="0.2">
      <c r="A115" s="14" t="s">
        <v>182</v>
      </c>
      <c r="B115" s="15" t="s">
        <v>345</v>
      </c>
    </row>
    <row r="116" spans="1:2" ht="12.75" x14ac:dyDescent="0.2">
      <c r="A116" s="12" t="s">
        <v>182</v>
      </c>
      <c r="B116" s="13" t="s">
        <v>348</v>
      </c>
    </row>
    <row r="117" spans="1:2" ht="12.75" x14ac:dyDescent="0.2">
      <c r="A117" s="14" t="s">
        <v>182</v>
      </c>
      <c r="B117" s="15" t="s">
        <v>351</v>
      </c>
    </row>
    <row r="118" spans="1:2" ht="12.75" x14ac:dyDescent="0.2">
      <c r="A118" s="12" t="s">
        <v>182</v>
      </c>
      <c r="B118" s="13" t="s">
        <v>354</v>
      </c>
    </row>
    <row r="119" spans="1:2" ht="12.75" x14ac:dyDescent="0.2">
      <c r="A119" s="14" t="s">
        <v>182</v>
      </c>
      <c r="B119" s="15" t="s">
        <v>357</v>
      </c>
    </row>
    <row r="120" spans="1:2" ht="12.75" x14ac:dyDescent="0.2">
      <c r="A120" s="12" t="s">
        <v>182</v>
      </c>
      <c r="B120" s="13" t="s">
        <v>360</v>
      </c>
    </row>
    <row r="121" spans="1:2" ht="12.75" x14ac:dyDescent="0.2">
      <c r="A121" s="14" t="s">
        <v>182</v>
      </c>
      <c r="B121" s="15" t="s">
        <v>363</v>
      </c>
    </row>
    <row r="122" spans="1:2" ht="12.75" x14ac:dyDescent="0.2">
      <c r="A122" s="12" t="s">
        <v>182</v>
      </c>
      <c r="B122" s="13" t="s">
        <v>366</v>
      </c>
    </row>
    <row r="123" spans="1:2" ht="12.75" x14ac:dyDescent="0.2">
      <c r="A123" s="14" t="s">
        <v>224</v>
      </c>
      <c r="B123" s="15" t="s">
        <v>366</v>
      </c>
    </row>
    <row r="124" spans="1:2" ht="12.75" x14ac:dyDescent="0.2">
      <c r="A124" s="12" t="s">
        <v>210</v>
      </c>
      <c r="B124" s="13" t="s">
        <v>363</v>
      </c>
    </row>
    <row r="125" spans="1:2" ht="12.75" x14ac:dyDescent="0.2">
      <c r="A125" s="14" t="s">
        <v>210</v>
      </c>
      <c r="B125" s="15" t="s">
        <v>366</v>
      </c>
    </row>
    <row r="126" spans="1:2" ht="12.75" x14ac:dyDescent="0.2">
      <c r="A126" s="14" t="s">
        <v>28</v>
      </c>
      <c r="B126" s="15" t="s">
        <v>342</v>
      </c>
    </row>
    <row r="127" spans="1:2" ht="12.75" x14ac:dyDescent="0.2">
      <c r="A127" s="12" t="s">
        <v>28</v>
      </c>
      <c r="B127" s="13" t="s">
        <v>345</v>
      </c>
    </row>
    <row r="128" spans="1:2" ht="12.75" x14ac:dyDescent="0.2">
      <c r="A128" s="14" t="s">
        <v>28</v>
      </c>
      <c r="B128" s="15" t="s">
        <v>348</v>
      </c>
    </row>
    <row r="129" spans="1:2" ht="12.75" x14ac:dyDescent="0.2">
      <c r="A129" s="12" t="s">
        <v>28</v>
      </c>
      <c r="B129" s="13" t="s">
        <v>351</v>
      </c>
    </row>
    <row r="130" spans="1:2" ht="12.75" x14ac:dyDescent="0.2">
      <c r="A130" s="14" t="s">
        <v>28</v>
      </c>
      <c r="B130" s="15" t="s">
        <v>354</v>
      </c>
    </row>
    <row r="131" spans="1:2" ht="12.75" x14ac:dyDescent="0.2">
      <c r="A131" s="12" t="s">
        <v>28</v>
      </c>
      <c r="B131" s="13" t="s">
        <v>357</v>
      </c>
    </row>
    <row r="132" spans="1:2" ht="12.75" x14ac:dyDescent="0.2">
      <c r="A132" s="14" t="s">
        <v>28</v>
      </c>
      <c r="B132" s="15" t="s">
        <v>360</v>
      </c>
    </row>
    <row r="133" spans="1:2" ht="12.75" x14ac:dyDescent="0.2">
      <c r="A133" s="12" t="s">
        <v>28</v>
      </c>
      <c r="B133" s="13" t="s">
        <v>363</v>
      </c>
    </row>
    <row r="134" spans="1:2" ht="12.75" x14ac:dyDescent="0.2">
      <c r="A134" s="14" t="s">
        <v>28</v>
      </c>
      <c r="B134" s="15" t="s">
        <v>366</v>
      </c>
    </row>
    <row r="135" spans="1:2" ht="12.75" x14ac:dyDescent="0.2">
      <c r="A135" s="12" t="s">
        <v>98</v>
      </c>
      <c r="B135" s="13" t="s">
        <v>342</v>
      </c>
    </row>
    <row r="136" spans="1:2" ht="12.75" x14ac:dyDescent="0.2">
      <c r="A136" s="14" t="s">
        <v>98</v>
      </c>
      <c r="B136" s="15" t="s">
        <v>345</v>
      </c>
    </row>
    <row r="137" spans="1:2" ht="12.75" x14ac:dyDescent="0.2">
      <c r="A137" s="12" t="s">
        <v>98</v>
      </c>
      <c r="B137" s="13" t="s">
        <v>348</v>
      </c>
    </row>
    <row r="138" spans="1:2" ht="12.75" x14ac:dyDescent="0.2">
      <c r="A138" s="14" t="s">
        <v>98</v>
      </c>
      <c r="B138" s="15" t="s">
        <v>351</v>
      </c>
    </row>
    <row r="139" spans="1:2" ht="12.75" x14ac:dyDescent="0.2">
      <c r="A139" s="12" t="s">
        <v>98</v>
      </c>
      <c r="B139" s="13" t="s">
        <v>354</v>
      </c>
    </row>
    <row r="140" spans="1:2" ht="12.75" x14ac:dyDescent="0.2">
      <c r="A140" s="14" t="s">
        <v>98</v>
      </c>
      <c r="B140" s="15" t="s">
        <v>357</v>
      </c>
    </row>
    <row r="141" spans="1:2" ht="12.75" x14ac:dyDescent="0.2">
      <c r="A141" s="12" t="s">
        <v>98</v>
      </c>
      <c r="B141" s="13" t="s">
        <v>360</v>
      </c>
    </row>
    <row r="142" spans="1:2" ht="12.75" x14ac:dyDescent="0.2">
      <c r="A142" s="14" t="s">
        <v>98</v>
      </c>
      <c r="B142" s="15" t="s">
        <v>363</v>
      </c>
    </row>
    <row r="143" spans="1:2" ht="12.75" x14ac:dyDescent="0.2">
      <c r="A143" s="12" t="s">
        <v>98</v>
      </c>
      <c r="B143" s="13" t="s">
        <v>366</v>
      </c>
    </row>
    <row r="144" spans="1:2" ht="12.75" x14ac:dyDescent="0.2">
      <c r="A144" s="14" t="s">
        <v>105</v>
      </c>
      <c r="B144" s="15" t="s">
        <v>342</v>
      </c>
    </row>
    <row r="145" spans="1:2" ht="12.75" x14ac:dyDescent="0.2">
      <c r="A145" s="12" t="s">
        <v>105</v>
      </c>
      <c r="B145" s="13" t="s">
        <v>345</v>
      </c>
    </row>
    <row r="146" spans="1:2" ht="12.75" x14ac:dyDescent="0.2">
      <c r="A146" s="14" t="s">
        <v>105</v>
      </c>
      <c r="B146" s="15" t="s">
        <v>348</v>
      </c>
    </row>
    <row r="147" spans="1:2" ht="12.75" x14ac:dyDescent="0.2">
      <c r="A147" s="12" t="s">
        <v>105</v>
      </c>
      <c r="B147" s="13" t="s">
        <v>351</v>
      </c>
    </row>
    <row r="148" spans="1:2" ht="12.75" x14ac:dyDescent="0.2">
      <c r="A148" s="14" t="s">
        <v>105</v>
      </c>
      <c r="B148" s="15" t="s">
        <v>354</v>
      </c>
    </row>
    <row r="149" spans="1:2" ht="12.75" x14ac:dyDescent="0.2">
      <c r="A149" s="12" t="s">
        <v>105</v>
      </c>
      <c r="B149" s="13" t="s">
        <v>357</v>
      </c>
    </row>
    <row r="150" spans="1:2" ht="12.75" x14ac:dyDescent="0.2">
      <c r="A150" s="14" t="s">
        <v>105</v>
      </c>
      <c r="B150" s="15" t="s">
        <v>360</v>
      </c>
    </row>
    <row r="151" spans="1:2" ht="12.75" x14ac:dyDescent="0.2">
      <c r="A151" s="12" t="s">
        <v>105</v>
      </c>
      <c r="B151" s="13" t="s">
        <v>363</v>
      </c>
    </row>
    <row r="152" spans="1:2" ht="12.75" x14ac:dyDescent="0.2">
      <c r="A152" s="14" t="s">
        <v>105</v>
      </c>
      <c r="B152" s="15" t="s">
        <v>366</v>
      </c>
    </row>
    <row r="153" spans="1:2" ht="12.75" x14ac:dyDescent="0.2">
      <c r="A153" s="12" t="s">
        <v>112</v>
      </c>
      <c r="B153" s="13" t="s">
        <v>366</v>
      </c>
    </row>
    <row r="154" spans="1:2" ht="12.75" x14ac:dyDescent="0.2">
      <c r="A154" s="14" t="s">
        <v>147</v>
      </c>
      <c r="B154" s="15" t="s">
        <v>342</v>
      </c>
    </row>
    <row r="155" spans="1:2" ht="12.75" x14ac:dyDescent="0.2">
      <c r="A155" s="12" t="s">
        <v>147</v>
      </c>
      <c r="B155" s="13" t="s">
        <v>345</v>
      </c>
    </row>
    <row r="156" spans="1:2" ht="12.75" x14ac:dyDescent="0.2">
      <c r="A156" s="14" t="s">
        <v>147</v>
      </c>
      <c r="B156" s="15" t="s">
        <v>348</v>
      </c>
    </row>
    <row r="157" spans="1:2" ht="12.75" x14ac:dyDescent="0.2">
      <c r="A157" s="12" t="s">
        <v>147</v>
      </c>
      <c r="B157" s="13" t="s">
        <v>351</v>
      </c>
    </row>
    <row r="158" spans="1:2" ht="12.75" x14ac:dyDescent="0.2">
      <c r="A158" s="14" t="s">
        <v>147</v>
      </c>
      <c r="B158" s="15" t="s">
        <v>354</v>
      </c>
    </row>
    <row r="159" spans="1:2" ht="12.75" x14ac:dyDescent="0.2">
      <c r="A159" s="12" t="s">
        <v>147</v>
      </c>
      <c r="B159" s="13" t="s">
        <v>357</v>
      </c>
    </row>
    <row r="160" spans="1:2" ht="12.75" x14ac:dyDescent="0.2">
      <c r="A160" s="14" t="s">
        <v>147</v>
      </c>
      <c r="B160" s="15" t="s">
        <v>360</v>
      </c>
    </row>
    <row r="161" spans="1:2" ht="12.75" x14ac:dyDescent="0.2">
      <c r="A161" s="12" t="s">
        <v>147</v>
      </c>
      <c r="B161" s="13" t="s">
        <v>363</v>
      </c>
    </row>
    <row r="162" spans="1:2" ht="12.75" x14ac:dyDescent="0.2">
      <c r="A162" s="14" t="s">
        <v>147</v>
      </c>
      <c r="B162" s="15" t="s">
        <v>366</v>
      </c>
    </row>
    <row r="163" spans="1:2" ht="12.75" x14ac:dyDescent="0.2">
      <c r="A163" s="14" t="s">
        <v>63</v>
      </c>
      <c r="B163" s="15" t="s">
        <v>342</v>
      </c>
    </row>
    <row r="164" spans="1:2" ht="12.75" x14ac:dyDescent="0.2">
      <c r="A164" s="12" t="s">
        <v>63</v>
      </c>
      <c r="B164" s="13" t="s">
        <v>345</v>
      </c>
    </row>
    <row r="165" spans="1:2" ht="12.75" x14ac:dyDescent="0.2">
      <c r="A165" s="14" t="s">
        <v>63</v>
      </c>
      <c r="B165" s="15" t="s">
        <v>348</v>
      </c>
    </row>
    <row r="166" spans="1:2" ht="12.75" x14ac:dyDescent="0.2">
      <c r="A166" s="12" t="s">
        <v>63</v>
      </c>
      <c r="B166" s="13" t="s">
        <v>351</v>
      </c>
    </row>
    <row r="167" spans="1:2" ht="12.75" x14ac:dyDescent="0.2">
      <c r="A167" s="14" t="s">
        <v>63</v>
      </c>
      <c r="B167" s="15" t="s">
        <v>354</v>
      </c>
    </row>
    <row r="168" spans="1:2" ht="12.75" x14ac:dyDescent="0.2">
      <c r="A168" s="12" t="s">
        <v>63</v>
      </c>
      <c r="B168" s="13" t="s">
        <v>357</v>
      </c>
    </row>
    <row r="169" spans="1:2" ht="12.75" x14ac:dyDescent="0.2">
      <c r="A169" s="14" t="s">
        <v>63</v>
      </c>
      <c r="B169" s="15" t="s">
        <v>360</v>
      </c>
    </row>
    <row r="170" spans="1:2" ht="12.75" x14ac:dyDescent="0.2">
      <c r="A170" s="12" t="s">
        <v>63</v>
      </c>
      <c r="B170" s="13" t="s">
        <v>363</v>
      </c>
    </row>
    <row r="171" spans="1:2" ht="12.75" x14ac:dyDescent="0.2">
      <c r="A171" s="14" t="s">
        <v>63</v>
      </c>
      <c r="B171" s="15" t="s">
        <v>366</v>
      </c>
    </row>
    <row r="172" spans="1:2" ht="12.75" x14ac:dyDescent="0.2">
      <c r="A172" s="14" t="s">
        <v>168</v>
      </c>
      <c r="B172" s="15" t="s">
        <v>366</v>
      </c>
    </row>
    <row r="173" spans="1:2" ht="12.75" x14ac:dyDescent="0.2">
      <c r="A173" s="14" t="s">
        <v>196</v>
      </c>
      <c r="B173" s="15" t="s">
        <v>342</v>
      </c>
    </row>
    <row r="174" spans="1:2" ht="12.75" x14ac:dyDescent="0.2">
      <c r="A174" s="12" t="s">
        <v>196</v>
      </c>
      <c r="B174" s="13" t="s">
        <v>345</v>
      </c>
    </row>
    <row r="175" spans="1:2" ht="12.75" x14ac:dyDescent="0.2">
      <c r="A175" s="14" t="s">
        <v>196</v>
      </c>
      <c r="B175" s="15" t="s">
        <v>348</v>
      </c>
    </row>
    <row r="176" spans="1:2" ht="12.75" x14ac:dyDescent="0.2">
      <c r="A176" s="12" t="s">
        <v>196</v>
      </c>
      <c r="B176" s="13" t="s">
        <v>351</v>
      </c>
    </row>
    <row r="177" spans="1:2" ht="12.75" x14ac:dyDescent="0.2">
      <c r="A177" s="14" t="s">
        <v>196</v>
      </c>
      <c r="B177" s="15" t="s">
        <v>354</v>
      </c>
    </row>
    <row r="178" spans="1:2" ht="12.75" x14ac:dyDescent="0.2">
      <c r="A178" s="12" t="s">
        <v>196</v>
      </c>
      <c r="B178" s="13" t="s">
        <v>357</v>
      </c>
    </row>
    <row r="179" spans="1:2" ht="12.75" x14ac:dyDescent="0.2">
      <c r="A179" s="14" t="s">
        <v>196</v>
      </c>
      <c r="B179" s="15" t="s">
        <v>360</v>
      </c>
    </row>
    <row r="180" spans="1:2" ht="12.75" x14ac:dyDescent="0.2">
      <c r="A180" s="12" t="s">
        <v>196</v>
      </c>
      <c r="B180" s="13" t="s">
        <v>363</v>
      </c>
    </row>
    <row r="181" spans="1:2" ht="12.75" x14ac:dyDescent="0.2">
      <c r="A181" s="14" t="s">
        <v>196</v>
      </c>
      <c r="B181" s="15" t="s">
        <v>366</v>
      </c>
    </row>
    <row r="182" spans="1:2" ht="12.75" x14ac:dyDescent="0.2">
      <c r="A182" s="12" t="s">
        <v>77</v>
      </c>
      <c r="B182" s="13" t="s">
        <v>342</v>
      </c>
    </row>
    <row r="183" spans="1:2" ht="12.75" x14ac:dyDescent="0.2">
      <c r="A183" s="14" t="s">
        <v>77</v>
      </c>
      <c r="B183" s="15" t="s">
        <v>345</v>
      </c>
    </row>
    <row r="184" spans="1:2" ht="12.75" x14ac:dyDescent="0.2">
      <c r="A184" s="12" t="s">
        <v>77</v>
      </c>
      <c r="B184" s="13" t="s">
        <v>348</v>
      </c>
    </row>
    <row r="185" spans="1:2" ht="12.75" x14ac:dyDescent="0.2">
      <c r="A185" s="14" t="s">
        <v>77</v>
      </c>
      <c r="B185" s="15" t="s">
        <v>351</v>
      </c>
    </row>
    <row r="186" spans="1:2" ht="12.75" x14ac:dyDescent="0.2">
      <c r="A186" s="12" t="s">
        <v>77</v>
      </c>
      <c r="B186" s="13" t="s">
        <v>354</v>
      </c>
    </row>
    <row r="187" spans="1:2" ht="12.75" x14ac:dyDescent="0.2">
      <c r="A187" s="14" t="s">
        <v>77</v>
      </c>
      <c r="B187" s="15" t="s">
        <v>357</v>
      </c>
    </row>
    <row r="188" spans="1:2" ht="12.75" x14ac:dyDescent="0.2">
      <c r="A188" s="12" t="s">
        <v>77</v>
      </c>
      <c r="B188" s="13" t="s">
        <v>360</v>
      </c>
    </row>
    <row r="189" spans="1:2" ht="12.75" x14ac:dyDescent="0.2">
      <c r="A189" s="14" t="s">
        <v>77</v>
      </c>
      <c r="B189" s="15" t="s">
        <v>363</v>
      </c>
    </row>
    <row r="190" spans="1:2" ht="12.75" x14ac:dyDescent="0.2">
      <c r="A190" s="12" t="s">
        <v>77</v>
      </c>
      <c r="B190" s="13" t="s">
        <v>366</v>
      </c>
    </row>
    <row r="191" spans="1:2" ht="12.75" x14ac:dyDescent="0.2">
      <c r="A191" s="12" t="s">
        <v>84</v>
      </c>
      <c r="B191" s="13" t="s">
        <v>342</v>
      </c>
    </row>
    <row r="192" spans="1:2" ht="12.75" x14ac:dyDescent="0.2">
      <c r="A192" s="14" t="s">
        <v>84</v>
      </c>
      <c r="B192" s="15" t="s">
        <v>345</v>
      </c>
    </row>
    <row r="193" spans="1:2" ht="12.75" x14ac:dyDescent="0.2">
      <c r="A193" s="12" t="s">
        <v>84</v>
      </c>
      <c r="B193" s="13" t="s">
        <v>348</v>
      </c>
    </row>
    <row r="194" spans="1:2" ht="12.75" x14ac:dyDescent="0.2">
      <c r="A194" s="14" t="s">
        <v>84</v>
      </c>
      <c r="B194" s="15" t="s">
        <v>351</v>
      </c>
    </row>
    <row r="195" spans="1:2" ht="12.75" x14ac:dyDescent="0.2">
      <c r="A195" s="12" t="s">
        <v>84</v>
      </c>
      <c r="B195" s="13" t="s">
        <v>354</v>
      </c>
    </row>
    <row r="196" spans="1:2" ht="12.75" x14ac:dyDescent="0.2">
      <c r="A196" s="14" t="s">
        <v>84</v>
      </c>
      <c r="B196" s="15" t="s">
        <v>357</v>
      </c>
    </row>
    <row r="197" spans="1:2" ht="12.75" x14ac:dyDescent="0.2">
      <c r="A197" s="12" t="s">
        <v>84</v>
      </c>
      <c r="B197" s="13" t="s">
        <v>360</v>
      </c>
    </row>
    <row r="198" spans="1:2" ht="12.75" x14ac:dyDescent="0.2">
      <c r="A198" s="14" t="s">
        <v>84</v>
      </c>
      <c r="B198" s="15" t="s">
        <v>363</v>
      </c>
    </row>
    <row r="199" spans="1:2" ht="12.75" x14ac:dyDescent="0.2">
      <c r="A199" s="12" t="s">
        <v>84</v>
      </c>
      <c r="B199" s="13" t="s">
        <v>366</v>
      </c>
    </row>
    <row r="200" spans="1:2" ht="12.75" x14ac:dyDescent="0.2">
      <c r="A200" s="12" t="s">
        <v>133</v>
      </c>
      <c r="B200" s="13" t="s">
        <v>342</v>
      </c>
    </row>
    <row r="201" spans="1:2" ht="12.75" x14ac:dyDescent="0.2">
      <c r="A201" s="14" t="s">
        <v>133</v>
      </c>
      <c r="B201" s="15" t="s">
        <v>345</v>
      </c>
    </row>
    <row r="202" spans="1:2" ht="12.75" x14ac:dyDescent="0.2">
      <c r="A202" s="12" t="s">
        <v>133</v>
      </c>
      <c r="B202" s="13" t="s">
        <v>348</v>
      </c>
    </row>
    <row r="203" spans="1:2" ht="12.75" x14ac:dyDescent="0.2">
      <c r="A203" s="14" t="s">
        <v>133</v>
      </c>
      <c r="B203" s="15" t="s">
        <v>351</v>
      </c>
    </row>
    <row r="204" spans="1:2" ht="12.75" x14ac:dyDescent="0.2">
      <c r="A204" s="12" t="s">
        <v>133</v>
      </c>
      <c r="B204" s="13" t="s">
        <v>354</v>
      </c>
    </row>
    <row r="205" spans="1:2" ht="12.75" x14ac:dyDescent="0.2">
      <c r="A205" s="14" t="s">
        <v>133</v>
      </c>
      <c r="B205" s="15" t="s">
        <v>357</v>
      </c>
    </row>
    <row r="206" spans="1:2" ht="12.75" x14ac:dyDescent="0.2">
      <c r="A206" s="12" t="s">
        <v>133</v>
      </c>
      <c r="B206" s="13" t="s">
        <v>360</v>
      </c>
    </row>
    <row r="207" spans="1:2" ht="12.75" x14ac:dyDescent="0.2">
      <c r="A207" s="14" t="s">
        <v>133</v>
      </c>
      <c r="B207" s="15" t="s">
        <v>363</v>
      </c>
    </row>
    <row r="208" spans="1:2" ht="12.75" x14ac:dyDescent="0.2">
      <c r="A208" s="12" t="s">
        <v>133</v>
      </c>
      <c r="B208" s="13" t="s">
        <v>366</v>
      </c>
    </row>
    <row r="209" spans="1:2" ht="12.75" x14ac:dyDescent="0.2">
      <c r="A209" s="14" t="s">
        <v>154</v>
      </c>
      <c r="B209" s="15" t="s">
        <v>342</v>
      </c>
    </row>
    <row r="210" spans="1:2" ht="12.75" x14ac:dyDescent="0.2">
      <c r="A210" s="12" t="s">
        <v>154</v>
      </c>
      <c r="B210" s="13" t="s">
        <v>345</v>
      </c>
    </row>
    <row r="211" spans="1:2" ht="12.75" x14ac:dyDescent="0.2">
      <c r="A211" s="14" t="s">
        <v>154</v>
      </c>
      <c r="B211" s="15" t="s">
        <v>348</v>
      </c>
    </row>
    <row r="212" spans="1:2" ht="12.75" x14ac:dyDescent="0.2">
      <c r="A212" s="12" t="s">
        <v>154</v>
      </c>
      <c r="B212" s="13" t="s">
        <v>351</v>
      </c>
    </row>
    <row r="213" spans="1:2" ht="12.75" x14ac:dyDescent="0.2">
      <c r="A213" s="14" t="s">
        <v>154</v>
      </c>
      <c r="B213" s="15" t="s">
        <v>354</v>
      </c>
    </row>
    <row r="214" spans="1:2" ht="12.75" x14ac:dyDescent="0.2">
      <c r="A214" s="12" t="s">
        <v>154</v>
      </c>
      <c r="B214" s="13" t="s">
        <v>357</v>
      </c>
    </row>
    <row r="215" spans="1:2" ht="12.75" x14ac:dyDescent="0.2">
      <c r="A215" s="14" t="s">
        <v>154</v>
      </c>
      <c r="B215" s="15" t="s">
        <v>360</v>
      </c>
    </row>
    <row r="216" spans="1:2" ht="12.75" x14ac:dyDescent="0.2">
      <c r="A216" s="12" t="s">
        <v>154</v>
      </c>
      <c r="B216" s="13" t="s">
        <v>363</v>
      </c>
    </row>
    <row r="217" spans="1:2" ht="12.75" x14ac:dyDescent="0.2">
      <c r="A217" s="14" t="s">
        <v>154</v>
      </c>
      <c r="B217" s="15" t="s">
        <v>366</v>
      </c>
    </row>
    <row r="218" spans="1:2" ht="12.75" x14ac:dyDescent="0.2">
      <c r="A218" s="14" t="s">
        <v>21</v>
      </c>
      <c r="B218" s="15" t="s">
        <v>342</v>
      </c>
    </row>
    <row r="219" spans="1:2" ht="12.75" x14ac:dyDescent="0.2">
      <c r="A219" s="12" t="s">
        <v>21</v>
      </c>
      <c r="B219" s="13" t="s">
        <v>345</v>
      </c>
    </row>
    <row r="220" spans="1:2" ht="12.75" x14ac:dyDescent="0.2">
      <c r="A220" s="14" t="s">
        <v>21</v>
      </c>
      <c r="B220" s="15" t="s">
        <v>348</v>
      </c>
    </row>
    <row r="221" spans="1:2" ht="12.75" x14ac:dyDescent="0.2">
      <c r="A221" s="12" t="s">
        <v>21</v>
      </c>
      <c r="B221" s="13" t="s">
        <v>351</v>
      </c>
    </row>
    <row r="222" spans="1:2" ht="12.75" x14ac:dyDescent="0.2">
      <c r="A222" s="14" t="s">
        <v>21</v>
      </c>
      <c r="B222" s="15" t="s">
        <v>354</v>
      </c>
    </row>
    <row r="223" spans="1:2" ht="12.75" x14ac:dyDescent="0.2">
      <c r="A223" s="12" t="s">
        <v>21</v>
      </c>
      <c r="B223" s="13" t="s">
        <v>357</v>
      </c>
    </row>
    <row r="224" spans="1:2" ht="12.75" x14ac:dyDescent="0.2">
      <c r="A224" s="14" t="s">
        <v>21</v>
      </c>
      <c r="B224" s="15" t="s">
        <v>360</v>
      </c>
    </row>
    <row r="225" spans="1:2" ht="12.75" x14ac:dyDescent="0.2">
      <c r="A225" s="12" t="s">
        <v>21</v>
      </c>
      <c r="B225" s="13" t="s">
        <v>363</v>
      </c>
    </row>
    <row r="226" spans="1:2" ht="12.75" x14ac:dyDescent="0.2">
      <c r="A226" s="14" t="s">
        <v>21</v>
      </c>
      <c r="B226" s="15" t="s">
        <v>366</v>
      </c>
    </row>
    <row r="227" spans="1:2" ht="12.75" x14ac:dyDescent="0.2">
      <c r="A227" s="12" t="s">
        <v>70</v>
      </c>
      <c r="B227" s="13" t="s">
        <v>342</v>
      </c>
    </row>
    <row r="228" spans="1:2" ht="12.75" x14ac:dyDescent="0.2">
      <c r="A228" s="14" t="s">
        <v>70</v>
      </c>
      <c r="B228" s="15" t="s">
        <v>345</v>
      </c>
    </row>
    <row r="229" spans="1:2" ht="12.75" x14ac:dyDescent="0.2">
      <c r="A229" s="12" t="s">
        <v>70</v>
      </c>
      <c r="B229" s="13" t="s">
        <v>348</v>
      </c>
    </row>
    <row r="230" spans="1:2" ht="12.75" x14ac:dyDescent="0.2">
      <c r="A230" s="14" t="s">
        <v>70</v>
      </c>
      <c r="B230" s="15" t="s">
        <v>351</v>
      </c>
    </row>
    <row r="231" spans="1:2" ht="12.75" x14ac:dyDescent="0.2">
      <c r="A231" s="12" t="s">
        <v>70</v>
      </c>
      <c r="B231" s="13" t="s">
        <v>354</v>
      </c>
    </row>
    <row r="232" spans="1:2" ht="12.75" x14ac:dyDescent="0.2">
      <c r="A232" s="14" t="s">
        <v>70</v>
      </c>
      <c r="B232" s="15" t="s">
        <v>357</v>
      </c>
    </row>
    <row r="233" spans="1:2" ht="12.75" x14ac:dyDescent="0.2">
      <c r="A233" s="12" t="s">
        <v>70</v>
      </c>
      <c r="B233" s="13" t="s">
        <v>360</v>
      </c>
    </row>
    <row r="234" spans="1:2" ht="12.75" x14ac:dyDescent="0.2">
      <c r="A234" s="14" t="s">
        <v>70</v>
      </c>
      <c r="B234" s="15" t="s">
        <v>363</v>
      </c>
    </row>
    <row r="235" spans="1:2" ht="12.75" x14ac:dyDescent="0.2">
      <c r="A235" s="12" t="s">
        <v>70</v>
      </c>
      <c r="B235" s="13" t="s">
        <v>366</v>
      </c>
    </row>
    <row r="236" spans="1:2" ht="12.75" x14ac:dyDescent="0.2">
      <c r="A236" s="14" t="s">
        <v>217</v>
      </c>
      <c r="B236" s="15" t="s">
        <v>342</v>
      </c>
    </row>
    <row r="237" spans="1:2" ht="12.75" x14ac:dyDescent="0.2">
      <c r="A237" s="12" t="s">
        <v>217</v>
      </c>
      <c r="B237" s="13" t="s">
        <v>345</v>
      </c>
    </row>
    <row r="238" spans="1:2" ht="12.75" x14ac:dyDescent="0.2">
      <c r="A238" s="14" t="s">
        <v>217</v>
      </c>
      <c r="B238" s="15" t="s">
        <v>348</v>
      </c>
    </row>
    <row r="239" spans="1:2" ht="12.75" x14ac:dyDescent="0.2">
      <c r="A239" s="12" t="s">
        <v>217</v>
      </c>
      <c r="B239" s="13" t="s">
        <v>351</v>
      </c>
    </row>
    <row r="240" spans="1:2" ht="12.75" x14ac:dyDescent="0.2">
      <c r="A240" s="14" t="s">
        <v>217</v>
      </c>
      <c r="B240" s="15" t="s">
        <v>354</v>
      </c>
    </row>
    <row r="241" spans="1:2" ht="12.75" x14ac:dyDescent="0.2">
      <c r="A241" s="12" t="s">
        <v>217</v>
      </c>
      <c r="B241" s="13" t="s">
        <v>357</v>
      </c>
    </row>
    <row r="242" spans="1:2" ht="12.75" x14ac:dyDescent="0.2">
      <c r="A242" s="14" t="s">
        <v>217</v>
      </c>
      <c r="B242" s="15" t="s">
        <v>360</v>
      </c>
    </row>
    <row r="243" spans="1:2" ht="12.75" x14ac:dyDescent="0.2">
      <c r="A243" s="12" t="s">
        <v>217</v>
      </c>
      <c r="B243" s="13" t="s">
        <v>363</v>
      </c>
    </row>
    <row r="244" spans="1:2" ht="12.75" x14ac:dyDescent="0.2">
      <c r="A244" s="14" t="s">
        <v>217</v>
      </c>
      <c r="B244" s="15" t="s">
        <v>366</v>
      </c>
    </row>
    <row r="245" spans="1:2" ht="12.75" x14ac:dyDescent="0.2">
      <c r="A245" s="12" t="s">
        <v>126</v>
      </c>
      <c r="B245" s="13" t="s">
        <v>345</v>
      </c>
    </row>
    <row r="246" spans="1:2" ht="12.75" x14ac:dyDescent="0.2">
      <c r="A246" s="12" t="s">
        <v>126</v>
      </c>
      <c r="B246" s="13" t="s">
        <v>342</v>
      </c>
    </row>
    <row r="247" spans="1:2" ht="12.75" x14ac:dyDescent="0.2">
      <c r="A247" s="12" t="s">
        <v>126</v>
      </c>
      <c r="B247" s="13" t="s">
        <v>348</v>
      </c>
    </row>
    <row r="248" spans="1:2" ht="12.75" x14ac:dyDescent="0.2">
      <c r="A248" s="14" t="s">
        <v>126</v>
      </c>
      <c r="B248" s="15" t="s">
        <v>351</v>
      </c>
    </row>
    <row r="249" spans="1:2" ht="12.75" x14ac:dyDescent="0.2">
      <c r="A249" s="12" t="s">
        <v>126</v>
      </c>
      <c r="B249" s="13" t="s">
        <v>354</v>
      </c>
    </row>
    <row r="250" spans="1:2" ht="12.75" x14ac:dyDescent="0.2">
      <c r="A250" s="14" t="s">
        <v>126</v>
      </c>
      <c r="B250" s="15" t="s">
        <v>357</v>
      </c>
    </row>
    <row r="251" spans="1:2" ht="12.75" x14ac:dyDescent="0.2">
      <c r="A251" s="12" t="s">
        <v>126</v>
      </c>
      <c r="B251" s="13" t="s">
        <v>360</v>
      </c>
    </row>
    <row r="252" spans="1:2" ht="12.75" x14ac:dyDescent="0.2">
      <c r="A252" s="14" t="s">
        <v>126</v>
      </c>
      <c r="B252" s="15" t="s">
        <v>363</v>
      </c>
    </row>
    <row r="253" spans="1:2" ht="12.75" x14ac:dyDescent="0.2">
      <c r="A253" s="12" t="s">
        <v>126</v>
      </c>
      <c r="B253" s="13" t="s">
        <v>366</v>
      </c>
    </row>
    <row r="254" spans="1:2" ht="12.75" x14ac:dyDescent="0.2">
      <c r="A254" s="14" t="s">
        <v>140</v>
      </c>
      <c r="B254" s="15" t="s">
        <v>342</v>
      </c>
    </row>
    <row r="255" spans="1:2" ht="12.75" x14ac:dyDescent="0.2">
      <c r="A255" s="12" t="s">
        <v>140</v>
      </c>
      <c r="B255" s="13" t="s">
        <v>345</v>
      </c>
    </row>
    <row r="256" spans="1:2" ht="12.75" x14ac:dyDescent="0.2">
      <c r="A256" s="14" t="s">
        <v>140</v>
      </c>
      <c r="B256" s="15" t="s">
        <v>348</v>
      </c>
    </row>
    <row r="257" spans="1:2" ht="12.75" x14ac:dyDescent="0.2">
      <c r="A257" s="12" t="s">
        <v>140</v>
      </c>
      <c r="B257" s="13" t="s">
        <v>351</v>
      </c>
    </row>
    <row r="258" spans="1:2" ht="12.75" x14ac:dyDescent="0.2">
      <c r="A258" s="14" t="s">
        <v>140</v>
      </c>
      <c r="B258" s="15" t="s">
        <v>354</v>
      </c>
    </row>
    <row r="259" spans="1:2" ht="12.75" x14ac:dyDescent="0.2">
      <c r="A259" s="12" t="s">
        <v>140</v>
      </c>
      <c r="B259" s="13" t="s">
        <v>357</v>
      </c>
    </row>
    <row r="260" spans="1:2" ht="12.75" x14ac:dyDescent="0.2">
      <c r="A260" s="14" t="s">
        <v>140</v>
      </c>
      <c r="B260" s="15" t="s">
        <v>360</v>
      </c>
    </row>
    <row r="261" spans="1:2" ht="12.75" x14ac:dyDescent="0.2">
      <c r="A261" s="12" t="s">
        <v>140</v>
      </c>
      <c r="B261" s="13" t="s">
        <v>363</v>
      </c>
    </row>
    <row r="262" spans="1:2" ht="12.75" x14ac:dyDescent="0.2">
      <c r="A262" s="14" t="s">
        <v>140</v>
      </c>
      <c r="B262" s="15" t="s">
        <v>366</v>
      </c>
    </row>
    <row r="263" spans="1:2" ht="12.75" x14ac:dyDescent="0.2">
      <c r="A263" s="12" t="s">
        <v>175</v>
      </c>
      <c r="B263" s="13" t="s">
        <v>342</v>
      </c>
    </row>
    <row r="264" spans="1:2" ht="12.75" x14ac:dyDescent="0.2">
      <c r="A264" s="14" t="s">
        <v>175</v>
      </c>
      <c r="B264" s="15" t="s">
        <v>345</v>
      </c>
    </row>
    <row r="265" spans="1:2" ht="12.75" x14ac:dyDescent="0.2">
      <c r="A265" s="12" t="s">
        <v>175</v>
      </c>
      <c r="B265" s="13" t="s">
        <v>348</v>
      </c>
    </row>
    <row r="266" spans="1:2" ht="12.75" x14ac:dyDescent="0.2">
      <c r="A266" s="14" t="s">
        <v>175</v>
      </c>
      <c r="B266" s="15" t="s">
        <v>351</v>
      </c>
    </row>
    <row r="267" spans="1:2" ht="12.75" x14ac:dyDescent="0.2">
      <c r="A267" s="12" t="s">
        <v>175</v>
      </c>
      <c r="B267" s="13" t="s">
        <v>354</v>
      </c>
    </row>
    <row r="268" spans="1:2" ht="12.75" x14ac:dyDescent="0.2">
      <c r="A268" s="14" t="s">
        <v>175</v>
      </c>
      <c r="B268" s="15" t="s">
        <v>357</v>
      </c>
    </row>
    <row r="269" spans="1:2" ht="12.75" x14ac:dyDescent="0.2">
      <c r="A269" s="12" t="s">
        <v>175</v>
      </c>
      <c r="B269" s="13" t="s">
        <v>360</v>
      </c>
    </row>
    <row r="270" spans="1:2" ht="12.75" x14ac:dyDescent="0.2">
      <c r="A270" s="14" t="s">
        <v>175</v>
      </c>
      <c r="B270" s="15" t="s">
        <v>363</v>
      </c>
    </row>
    <row r="271" spans="1:2" ht="12.75" x14ac:dyDescent="0.2">
      <c r="A271" s="12" t="s">
        <v>175</v>
      </c>
      <c r="B271" s="13" t="s">
        <v>366</v>
      </c>
    </row>
    <row r="272" spans="1:2" ht="12.75" x14ac:dyDescent="0.2">
      <c r="A272" s="14" t="s">
        <v>231</v>
      </c>
      <c r="B272" s="15" t="s">
        <v>342</v>
      </c>
    </row>
    <row r="273" spans="1:2" ht="12.75" x14ac:dyDescent="0.2">
      <c r="A273" s="12" t="s">
        <v>231</v>
      </c>
      <c r="B273" s="13" t="s">
        <v>345</v>
      </c>
    </row>
    <row r="274" spans="1:2" ht="12.75" x14ac:dyDescent="0.2">
      <c r="A274" s="14" t="s">
        <v>231</v>
      </c>
      <c r="B274" s="15" t="s">
        <v>348</v>
      </c>
    </row>
    <row r="275" spans="1:2" ht="12.75" x14ac:dyDescent="0.2">
      <c r="A275" s="12" t="s">
        <v>231</v>
      </c>
      <c r="B275" s="13" t="s">
        <v>351</v>
      </c>
    </row>
    <row r="276" spans="1:2" ht="12.75" x14ac:dyDescent="0.2">
      <c r="A276" s="14" t="s">
        <v>231</v>
      </c>
      <c r="B276" s="15" t="s">
        <v>354</v>
      </c>
    </row>
    <row r="277" spans="1:2" ht="12.75" x14ac:dyDescent="0.2">
      <c r="A277" s="12" t="s">
        <v>231</v>
      </c>
      <c r="B277" s="13" t="s">
        <v>357</v>
      </c>
    </row>
    <row r="278" spans="1:2" ht="12.75" x14ac:dyDescent="0.2">
      <c r="A278" s="14" t="s">
        <v>231</v>
      </c>
      <c r="B278" s="15" t="s">
        <v>360</v>
      </c>
    </row>
    <row r="279" spans="1:2" ht="12.75" x14ac:dyDescent="0.2">
      <c r="A279" s="12" t="s">
        <v>231</v>
      </c>
      <c r="B279" s="13" t="s">
        <v>363</v>
      </c>
    </row>
    <row r="280" spans="1:2" ht="12.75" x14ac:dyDescent="0.2">
      <c r="A280" s="14" t="s">
        <v>231</v>
      </c>
      <c r="B280" s="15" t="s">
        <v>366</v>
      </c>
    </row>
    <row r="281" spans="1:2" ht="12.75" x14ac:dyDescent="0.2">
      <c r="A281" s="14" t="s">
        <v>119</v>
      </c>
      <c r="B281" s="15" t="s">
        <v>342</v>
      </c>
    </row>
    <row r="282" spans="1:2" ht="12.75" x14ac:dyDescent="0.2">
      <c r="A282" s="12" t="s">
        <v>119</v>
      </c>
      <c r="B282" s="13" t="s">
        <v>345</v>
      </c>
    </row>
    <row r="283" spans="1:2" ht="12.75" x14ac:dyDescent="0.2">
      <c r="A283" s="14" t="s">
        <v>119</v>
      </c>
      <c r="B283" s="15" t="s">
        <v>348</v>
      </c>
    </row>
    <row r="284" spans="1:2" ht="12.75" x14ac:dyDescent="0.2">
      <c r="A284" s="12" t="s">
        <v>119</v>
      </c>
      <c r="B284" s="13" t="s">
        <v>351</v>
      </c>
    </row>
    <row r="285" spans="1:2" ht="12.75" x14ac:dyDescent="0.2">
      <c r="A285" s="14" t="s">
        <v>119</v>
      </c>
      <c r="B285" s="15" t="s">
        <v>354</v>
      </c>
    </row>
    <row r="286" spans="1:2" ht="12.75" x14ac:dyDescent="0.2">
      <c r="A286" s="12" t="s">
        <v>119</v>
      </c>
      <c r="B286" s="13" t="s">
        <v>357</v>
      </c>
    </row>
    <row r="287" spans="1:2" ht="12.75" x14ac:dyDescent="0.2">
      <c r="A287" s="14" t="s">
        <v>119</v>
      </c>
      <c r="B287" s="15" t="s">
        <v>360</v>
      </c>
    </row>
    <row r="288" spans="1:2" ht="12.75" x14ac:dyDescent="0.2">
      <c r="A288" s="12" t="s">
        <v>119</v>
      </c>
      <c r="B288" s="13" t="s">
        <v>363</v>
      </c>
    </row>
    <row r="289" spans="1:2" ht="12.75" x14ac:dyDescent="0.2">
      <c r="A289" s="14" t="s">
        <v>119</v>
      </c>
      <c r="B289" s="15" t="s">
        <v>366</v>
      </c>
    </row>
    <row r="290" spans="1:2" ht="12.75" x14ac:dyDescent="0.2">
      <c r="A290" s="12" t="s">
        <v>238</v>
      </c>
      <c r="B290" s="13" t="s">
        <v>357</v>
      </c>
    </row>
    <row r="291" spans="1:2" ht="12.75" x14ac:dyDescent="0.2">
      <c r="A291" s="14" t="s">
        <v>238</v>
      </c>
      <c r="B291" s="15" t="s">
        <v>360</v>
      </c>
    </row>
    <row r="292" spans="1:2" ht="12.75" x14ac:dyDescent="0.2">
      <c r="A292" s="14" t="s">
        <v>238</v>
      </c>
      <c r="B292" s="15" t="s">
        <v>342</v>
      </c>
    </row>
    <row r="293" spans="1:2" ht="12.75" x14ac:dyDescent="0.2">
      <c r="A293" s="12" t="s">
        <v>238</v>
      </c>
      <c r="B293" s="13" t="s">
        <v>345</v>
      </c>
    </row>
    <row r="294" spans="1:2" ht="12.75" x14ac:dyDescent="0.2">
      <c r="A294" s="14" t="s">
        <v>238</v>
      </c>
      <c r="B294" s="15" t="s">
        <v>348</v>
      </c>
    </row>
    <row r="295" spans="1:2" ht="12.75" x14ac:dyDescent="0.2">
      <c r="A295" s="12" t="s">
        <v>238</v>
      </c>
      <c r="B295" s="13" t="s">
        <v>354</v>
      </c>
    </row>
    <row r="296" spans="1:2" ht="12.75" x14ac:dyDescent="0.2">
      <c r="A296" s="12" t="s">
        <v>238</v>
      </c>
      <c r="B296" s="13" t="s">
        <v>366</v>
      </c>
    </row>
    <row r="297" spans="1:2" ht="12.75" x14ac:dyDescent="0.2">
      <c r="A297" s="12" t="s">
        <v>238</v>
      </c>
      <c r="B297" s="13" t="s">
        <v>351</v>
      </c>
    </row>
    <row r="298" spans="1:2" ht="12.75" x14ac:dyDescent="0.2">
      <c r="A298" s="12" t="s">
        <v>238</v>
      </c>
      <c r="B298" s="13" t="s">
        <v>363</v>
      </c>
    </row>
    <row r="299" spans="1:2" ht="12.75" x14ac:dyDescent="0.2">
      <c r="A299" s="12" t="s">
        <v>245</v>
      </c>
      <c r="B299" s="13" t="s">
        <v>342</v>
      </c>
    </row>
    <row r="300" spans="1:2" ht="12.75" x14ac:dyDescent="0.2">
      <c r="A300" s="14" t="s">
        <v>245</v>
      </c>
      <c r="B300" s="15" t="s">
        <v>345</v>
      </c>
    </row>
    <row r="301" spans="1:2" ht="12.75" x14ac:dyDescent="0.2">
      <c r="A301" s="12" t="s">
        <v>245</v>
      </c>
      <c r="B301" s="13" t="s">
        <v>348</v>
      </c>
    </row>
    <row r="302" spans="1:2" ht="12.75" x14ac:dyDescent="0.2">
      <c r="A302" s="14" t="s">
        <v>245</v>
      </c>
      <c r="B302" s="15" t="s">
        <v>354</v>
      </c>
    </row>
    <row r="303" spans="1:2" ht="12.75" x14ac:dyDescent="0.2">
      <c r="A303" s="12" t="s">
        <v>245</v>
      </c>
      <c r="B303" s="13" t="s">
        <v>360</v>
      </c>
    </row>
    <row r="304" spans="1:2" ht="12.75" x14ac:dyDescent="0.2">
      <c r="A304" s="14" t="s">
        <v>245</v>
      </c>
      <c r="B304" s="15" t="s">
        <v>363</v>
      </c>
    </row>
    <row r="305" spans="1:2" ht="12.75" x14ac:dyDescent="0.2">
      <c r="A305" s="12" t="s">
        <v>245</v>
      </c>
      <c r="B305" s="13" t="s">
        <v>366</v>
      </c>
    </row>
    <row r="306" spans="1:2" ht="12.75" x14ac:dyDescent="0.2">
      <c r="A306" s="14" t="s">
        <v>245</v>
      </c>
      <c r="B306" s="15" t="s">
        <v>357</v>
      </c>
    </row>
    <row r="307" spans="1:2" ht="12.75" x14ac:dyDescent="0.2">
      <c r="A307" s="12" t="s">
        <v>245</v>
      </c>
      <c r="B307" s="13" t="s">
        <v>351</v>
      </c>
    </row>
    <row r="308" spans="1:2" ht="12.75" x14ac:dyDescent="0.2">
      <c r="A308" s="14" t="s">
        <v>252</v>
      </c>
      <c r="B308" s="15" t="s">
        <v>363</v>
      </c>
    </row>
    <row r="309" spans="1:2" ht="12.75" x14ac:dyDescent="0.2">
      <c r="A309" s="12" t="s">
        <v>252</v>
      </c>
      <c r="B309" s="13" t="s">
        <v>342</v>
      </c>
    </row>
    <row r="310" spans="1:2" ht="12.75" x14ac:dyDescent="0.2">
      <c r="A310" s="14" t="s">
        <v>252</v>
      </c>
      <c r="B310" s="15" t="s">
        <v>345</v>
      </c>
    </row>
    <row r="311" spans="1:2" ht="12.75" x14ac:dyDescent="0.2">
      <c r="A311" s="12" t="s">
        <v>252</v>
      </c>
      <c r="B311" s="13" t="s">
        <v>348</v>
      </c>
    </row>
    <row r="312" spans="1:2" ht="12.75" x14ac:dyDescent="0.2">
      <c r="A312" s="14" t="s">
        <v>252</v>
      </c>
      <c r="B312" s="15" t="s">
        <v>351</v>
      </c>
    </row>
    <row r="313" spans="1:2" ht="12.75" x14ac:dyDescent="0.2">
      <c r="A313" s="12" t="s">
        <v>252</v>
      </c>
      <c r="B313" s="13" t="s">
        <v>354</v>
      </c>
    </row>
    <row r="314" spans="1:2" ht="12.75" x14ac:dyDescent="0.2">
      <c r="A314" s="14" t="s">
        <v>252</v>
      </c>
      <c r="B314" s="15" t="s">
        <v>357</v>
      </c>
    </row>
    <row r="315" spans="1:2" ht="12.75" x14ac:dyDescent="0.2">
      <c r="A315" s="12" t="s">
        <v>252</v>
      </c>
      <c r="B315" s="13" t="s">
        <v>360</v>
      </c>
    </row>
    <row r="316" spans="1:2" ht="12.75" x14ac:dyDescent="0.2">
      <c r="A316" s="12" t="s">
        <v>252</v>
      </c>
      <c r="B316" s="13" t="s">
        <v>366</v>
      </c>
    </row>
    <row r="317" spans="1:2" ht="12.75" x14ac:dyDescent="0.2">
      <c r="A317" s="14" t="s">
        <v>259</v>
      </c>
      <c r="B317" s="15" t="s">
        <v>342</v>
      </c>
    </row>
    <row r="318" spans="1:2" ht="12.75" x14ac:dyDescent="0.2">
      <c r="A318" s="12" t="s">
        <v>259</v>
      </c>
      <c r="B318" s="13" t="s">
        <v>345</v>
      </c>
    </row>
    <row r="319" spans="1:2" ht="12.75" x14ac:dyDescent="0.2">
      <c r="A319" s="14" t="s">
        <v>259</v>
      </c>
      <c r="B319" s="15" t="s">
        <v>348</v>
      </c>
    </row>
    <row r="320" spans="1:2" ht="12.75" x14ac:dyDescent="0.2">
      <c r="A320" s="12" t="s">
        <v>259</v>
      </c>
      <c r="B320" s="13" t="s">
        <v>351</v>
      </c>
    </row>
    <row r="321" spans="1:2" ht="12.75" x14ac:dyDescent="0.2">
      <c r="A321" s="14" t="s">
        <v>259</v>
      </c>
      <c r="B321" s="15" t="s">
        <v>354</v>
      </c>
    </row>
    <row r="322" spans="1:2" ht="12.75" x14ac:dyDescent="0.2">
      <c r="A322" s="12" t="s">
        <v>259</v>
      </c>
      <c r="B322" s="13" t="s">
        <v>357</v>
      </c>
    </row>
    <row r="323" spans="1:2" ht="12.75" x14ac:dyDescent="0.2">
      <c r="A323" s="14" t="s">
        <v>259</v>
      </c>
      <c r="B323" s="15" t="s">
        <v>360</v>
      </c>
    </row>
    <row r="324" spans="1:2" ht="12.75" x14ac:dyDescent="0.2">
      <c r="A324" s="12" t="s">
        <v>259</v>
      </c>
      <c r="B324" s="13" t="s">
        <v>363</v>
      </c>
    </row>
    <row r="325" spans="1:2" ht="12.75" x14ac:dyDescent="0.2">
      <c r="A325" s="14" t="s">
        <v>259</v>
      </c>
      <c r="B325" s="15" t="s">
        <v>366</v>
      </c>
    </row>
    <row r="326" spans="1:2" ht="12.75" x14ac:dyDescent="0.2">
      <c r="A326" s="12" t="s">
        <v>266</v>
      </c>
      <c r="B326" s="13" t="s">
        <v>342</v>
      </c>
    </row>
    <row r="327" spans="1:2" ht="12.75" x14ac:dyDescent="0.2">
      <c r="A327" s="14" t="s">
        <v>266</v>
      </c>
      <c r="B327" s="15" t="s">
        <v>345</v>
      </c>
    </row>
    <row r="328" spans="1:2" ht="12.75" x14ac:dyDescent="0.2">
      <c r="A328" s="12" t="s">
        <v>266</v>
      </c>
      <c r="B328" s="13" t="s">
        <v>348</v>
      </c>
    </row>
    <row r="329" spans="1:2" ht="12.75" x14ac:dyDescent="0.2">
      <c r="A329" s="14" t="s">
        <v>266</v>
      </c>
      <c r="B329" s="15" t="s">
        <v>351</v>
      </c>
    </row>
    <row r="330" spans="1:2" ht="12.75" x14ac:dyDescent="0.2">
      <c r="A330" s="12" t="s">
        <v>266</v>
      </c>
      <c r="B330" s="13" t="s">
        <v>354</v>
      </c>
    </row>
    <row r="331" spans="1:2" ht="12.75" x14ac:dyDescent="0.2">
      <c r="A331" s="14" t="s">
        <v>266</v>
      </c>
      <c r="B331" s="15" t="s">
        <v>357</v>
      </c>
    </row>
    <row r="332" spans="1:2" ht="12.75" x14ac:dyDescent="0.2">
      <c r="A332" s="12" t="s">
        <v>266</v>
      </c>
      <c r="B332" s="13" t="s">
        <v>360</v>
      </c>
    </row>
    <row r="333" spans="1:2" ht="12.75" x14ac:dyDescent="0.2">
      <c r="A333" s="14" t="s">
        <v>266</v>
      </c>
      <c r="B333" s="15" t="s">
        <v>363</v>
      </c>
    </row>
    <row r="334" spans="1:2" ht="12.75" x14ac:dyDescent="0.2">
      <c r="A334" s="12" t="s">
        <v>266</v>
      </c>
      <c r="B334" s="13" t="s">
        <v>366</v>
      </c>
    </row>
    <row r="335" spans="1:2" ht="12.75" x14ac:dyDescent="0.2">
      <c r="A335" s="12" t="s">
        <v>273</v>
      </c>
      <c r="B335" s="13" t="s">
        <v>345</v>
      </c>
    </row>
    <row r="336" spans="1:2" ht="12.75" x14ac:dyDescent="0.2">
      <c r="A336" s="14" t="s">
        <v>273</v>
      </c>
      <c r="B336" s="15" t="s">
        <v>354</v>
      </c>
    </row>
    <row r="337" spans="1:2" ht="12.75" x14ac:dyDescent="0.2">
      <c r="A337" s="12" t="s">
        <v>273</v>
      </c>
      <c r="B337" s="13" t="s">
        <v>357</v>
      </c>
    </row>
    <row r="338" spans="1:2" ht="12.75" x14ac:dyDescent="0.2">
      <c r="A338" s="14" t="s">
        <v>273</v>
      </c>
      <c r="B338" s="15" t="s">
        <v>360</v>
      </c>
    </row>
    <row r="339" spans="1:2" ht="12.75" x14ac:dyDescent="0.2">
      <c r="A339" s="12" t="s">
        <v>273</v>
      </c>
      <c r="B339" s="13" t="s">
        <v>342</v>
      </c>
    </row>
    <row r="340" spans="1:2" ht="12.75" x14ac:dyDescent="0.2">
      <c r="A340" s="12" t="s">
        <v>273</v>
      </c>
      <c r="B340" s="13" t="s">
        <v>348</v>
      </c>
    </row>
    <row r="341" spans="1:2" ht="12.75" x14ac:dyDescent="0.2">
      <c r="A341" s="14" t="s">
        <v>273</v>
      </c>
      <c r="B341" s="15" t="s">
        <v>351</v>
      </c>
    </row>
    <row r="342" spans="1:2" ht="12.75" x14ac:dyDescent="0.2">
      <c r="A342" s="14" t="s">
        <v>273</v>
      </c>
      <c r="B342" s="15" t="s">
        <v>363</v>
      </c>
    </row>
    <row r="343" spans="1:2" ht="12.75" x14ac:dyDescent="0.2">
      <c r="A343" s="12" t="s">
        <v>273</v>
      </c>
      <c r="B343" s="13" t="s">
        <v>366</v>
      </c>
    </row>
    <row r="344" spans="1:2" ht="12.75" x14ac:dyDescent="0.2">
      <c r="A344" s="14" t="s">
        <v>280</v>
      </c>
      <c r="B344" s="15" t="s">
        <v>342</v>
      </c>
    </row>
    <row r="345" spans="1:2" ht="12.75" x14ac:dyDescent="0.2">
      <c r="A345" s="12" t="s">
        <v>280</v>
      </c>
      <c r="B345" s="13" t="s">
        <v>345</v>
      </c>
    </row>
    <row r="346" spans="1:2" ht="12.75" x14ac:dyDescent="0.2">
      <c r="A346" s="14" t="s">
        <v>280</v>
      </c>
      <c r="B346" s="15" t="s">
        <v>348</v>
      </c>
    </row>
    <row r="347" spans="1:2" ht="12.75" x14ac:dyDescent="0.2">
      <c r="A347" s="12" t="s">
        <v>280</v>
      </c>
      <c r="B347" s="13" t="s">
        <v>354</v>
      </c>
    </row>
    <row r="348" spans="1:2" ht="12.75" x14ac:dyDescent="0.2">
      <c r="A348" s="14" t="s">
        <v>280</v>
      </c>
      <c r="B348" s="15" t="s">
        <v>357</v>
      </c>
    </row>
    <row r="349" spans="1:2" ht="12.75" x14ac:dyDescent="0.2">
      <c r="A349" s="12" t="s">
        <v>280</v>
      </c>
      <c r="B349" s="13" t="s">
        <v>360</v>
      </c>
    </row>
    <row r="350" spans="1:2" ht="12.75" x14ac:dyDescent="0.2">
      <c r="A350" s="14" t="s">
        <v>280</v>
      </c>
      <c r="B350" s="15" t="s">
        <v>366</v>
      </c>
    </row>
    <row r="351" spans="1:2" ht="12.75" x14ac:dyDescent="0.2">
      <c r="A351" s="12" t="s">
        <v>280</v>
      </c>
      <c r="B351" s="13" t="s">
        <v>351</v>
      </c>
    </row>
    <row r="352" spans="1:2" ht="12.75" x14ac:dyDescent="0.2">
      <c r="A352" s="12" t="s">
        <v>280</v>
      </c>
      <c r="B352" s="13" t="s">
        <v>363</v>
      </c>
    </row>
    <row r="353" spans="1:2" ht="12.75" x14ac:dyDescent="0.2">
      <c r="A353" s="12" t="s">
        <v>287</v>
      </c>
      <c r="B353" s="13" t="s">
        <v>360</v>
      </c>
    </row>
    <row r="354" spans="1:2" ht="12.75" x14ac:dyDescent="0.2">
      <c r="A354" s="14" t="s">
        <v>287</v>
      </c>
      <c r="B354" s="15" t="s">
        <v>342</v>
      </c>
    </row>
    <row r="355" spans="1:2" ht="12.75" x14ac:dyDescent="0.2">
      <c r="A355" s="12" t="s">
        <v>287</v>
      </c>
      <c r="B355" s="13" t="s">
        <v>345</v>
      </c>
    </row>
    <row r="356" spans="1:2" ht="12.75" x14ac:dyDescent="0.2">
      <c r="A356" s="14" t="s">
        <v>287</v>
      </c>
      <c r="B356" s="15" t="s">
        <v>348</v>
      </c>
    </row>
    <row r="357" spans="1:2" ht="12.75" x14ac:dyDescent="0.2">
      <c r="A357" s="12" t="s">
        <v>287</v>
      </c>
      <c r="B357" s="13" t="s">
        <v>354</v>
      </c>
    </row>
    <row r="358" spans="1:2" ht="12.75" x14ac:dyDescent="0.2">
      <c r="A358" s="14" t="s">
        <v>287</v>
      </c>
      <c r="B358" s="15" t="s">
        <v>357</v>
      </c>
    </row>
    <row r="359" spans="1:2" ht="12.75" x14ac:dyDescent="0.2">
      <c r="A359" s="12" t="s">
        <v>287</v>
      </c>
      <c r="B359" s="13" t="s">
        <v>366</v>
      </c>
    </row>
    <row r="360" spans="1:2" ht="12.75" x14ac:dyDescent="0.2">
      <c r="A360" s="14" t="s">
        <v>287</v>
      </c>
      <c r="B360" s="15" t="s">
        <v>351</v>
      </c>
    </row>
    <row r="361" spans="1:2" ht="12.75" x14ac:dyDescent="0.2">
      <c r="A361" s="12" t="s">
        <v>287</v>
      </c>
      <c r="B361" s="13" t="s">
        <v>363</v>
      </c>
    </row>
    <row r="362" spans="1:2" ht="12.75" x14ac:dyDescent="0.2">
      <c r="A362" s="14" t="s">
        <v>294</v>
      </c>
      <c r="B362" s="15" t="s">
        <v>342</v>
      </c>
    </row>
    <row r="363" spans="1:2" ht="12.75" x14ac:dyDescent="0.2">
      <c r="A363" s="12" t="s">
        <v>294</v>
      </c>
      <c r="B363" s="13" t="s">
        <v>345</v>
      </c>
    </row>
    <row r="364" spans="1:2" ht="12.75" x14ac:dyDescent="0.2">
      <c r="A364" s="14" t="s">
        <v>294</v>
      </c>
      <c r="B364" s="15" t="s">
        <v>348</v>
      </c>
    </row>
    <row r="365" spans="1:2" ht="12.75" x14ac:dyDescent="0.2">
      <c r="A365" s="12" t="s">
        <v>294</v>
      </c>
      <c r="B365" s="13" t="s">
        <v>351</v>
      </c>
    </row>
    <row r="366" spans="1:2" ht="12.75" x14ac:dyDescent="0.2">
      <c r="A366" s="14" t="s">
        <v>294</v>
      </c>
      <c r="B366" s="15" t="s">
        <v>363</v>
      </c>
    </row>
    <row r="367" spans="1:2" ht="12.75" x14ac:dyDescent="0.2">
      <c r="A367" s="12" t="s">
        <v>294</v>
      </c>
      <c r="B367" s="13" t="s">
        <v>354</v>
      </c>
    </row>
    <row r="368" spans="1:2" ht="12.75" x14ac:dyDescent="0.2">
      <c r="A368" s="14" t="s">
        <v>294</v>
      </c>
      <c r="B368" s="15" t="s">
        <v>360</v>
      </c>
    </row>
    <row r="369" spans="1:2" ht="12.75" x14ac:dyDescent="0.2">
      <c r="A369" s="14" t="s">
        <v>294</v>
      </c>
      <c r="B369" s="15" t="s">
        <v>357</v>
      </c>
    </row>
    <row r="370" spans="1:2" ht="12.75" x14ac:dyDescent="0.2">
      <c r="A370" s="12" t="s">
        <v>294</v>
      </c>
      <c r="B370" s="13" t="s">
        <v>366</v>
      </c>
    </row>
    <row r="371" spans="1:2" ht="12.75" x14ac:dyDescent="0.2">
      <c r="A371" s="14" t="s">
        <v>301</v>
      </c>
      <c r="B371" s="15" t="s">
        <v>357</v>
      </c>
    </row>
    <row r="372" spans="1:2" ht="12.75" x14ac:dyDescent="0.2">
      <c r="A372" s="12" t="s">
        <v>301</v>
      </c>
      <c r="B372" s="13" t="s">
        <v>342</v>
      </c>
    </row>
    <row r="373" spans="1:2" ht="12.75" x14ac:dyDescent="0.2">
      <c r="A373" s="14" t="s">
        <v>301</v>
      </c>
      <c r="B373" s="15" t="s">
        <v>345</v>
      </c>
    </row>
    <row r="374" spans="1:2" ht="12.75" x14ac:dyDescent="0.2">
      <c r="A374" s="12" t="s">
        <v>301</v>
      </c>
      <c r="B374" s="13" t="s">
        <v>354</v>
      </c>
    </row>
    <row r="375" spans="1:2" ht="12.75" x14ac:dyDescent="0.2">
      <c r="A375" s="12" t="s">
        <v>301</v>
      </c>
      <c r="B375" s="13" t="s">
        <v>363</v>
      </c>
    </row>
    <row r="376" spans="1:2" ht="12.75" x14ac:dyDescent="0.2">
      <c r="A376" s="14" t="s">
        <v>301</v>
      </c>
      <c r="B376" s="15" t="s">
        <v>366</v>
      </c>
    </row>
    <row r="377" spans="1:2" ht="12.75" x14ac:dyDescent="0.2">
      <c r="A377" s="12" t="s">
        <v>301</v>
      </c>
      <c r="B377" s="13" t="s">
        <v>348</v>
      </c>
    </row>
    <row r="378" spans="1:2" ht="12.75" x14ac:dyDescent="0.2">
      <c r="A378" s="14" t="s">
        <v>301</v>
      </c>
      <c r="B378" s="15" t="s">
        <v>351</v>
      </c>
    </row>
    <row r="379" spans="1:2" ht="12.75" x14ac:dyDescent="0.2">
      <c r="A379" s="12" t="s">
        <v>301</v>
      </c>
      <c r="B379" s="13" t="s">
        <v>360</v>
      </c>
    </row>
    <row r="380" spans="1:2" ht="12.75" x14ac:dyDescent="0.2">
      <c r="A380" s="12" t="s">
        <v>308</v>
      </c>
      <c r="B380" s="13" t="s">
        <v>342</v>
      </c>
    </row>
    <row r="381" spans="1:2" ht="12.75" x14ac:dyDescent="0.2">
      <c r="A381" s="14" t="s">
        <v>308</v>
      </c>
      <c r="B381" s="15" t="s">
        <v>345</v>
      </c>
    </row>
    <row r="382" spans="1:2" ht="12.75" x14ac:dyDescent="0.2">
      <c r="A382" s="12" t="s">
        <v>308</v>
      </c>
      <c r="B382" s="13" t="s">
        <v>348</v>
      </c>
    </row>
    <row r="383" spans="1:2" ht="12.75" x14ac:dyDescent="0.2">
      <c r="A383" s="14" t="s">
        <v>308</v>
      </c>
      <c r="B383" s="15" t="s">
        <v>357</v>
      </c>
    </row>
    <row r="384" spans="1:2" ht="12.75" x14ac:dyDescent="0.2">
      <c r="A384" s="12" t="s">
        <v>308</v>
      </c>
      <c r="B384" s="13" t="s">
        <v>360</v>
      </c>
    </row>
    <row r="385" spans="1:2" ht="12.75" x14ac:dyDescent="0.2">
      <c r="A385" s="14" t="s">
        <v>308</v>
      </c>
      <c r="B385" s="15" t="s">
        <v>366</v>
      </c>
    </row>
    <row r="386" spans="1:2" ht="12.75" x14ac:dyDescent="0.2">
      <c r="A386" s="14" t="s">
        <v>308</v>
      </c>
      <c r="B386" s="15" t="s">
        <v>351</v>
      </c>
    </row>
    <row r="387" spans="1:2" ht="12.75" x14ac:dyDescent="0.2">
      <c r="A387" s="12" t="s">
        <v>308</v>
      </c>
      <c r="B387" s="13" t="s">
        <v>354</v>
      </c>
    </row>
    <row r="388" spans="1:2" ht="12.75" x14ac:dyDescent="0.2">
      <c r="A388" s="14" t="s">
        <v>308</v>
      </c>
      <c r="B388" s="15" t="s">
        <v>363</v>
      </c>
    </row>
    <row r="389" spans="1:2" ht="12.75" x14ac:dyDescent="0.2">
      <c r="A389" s="14" t="s">
        <v>315</v>
      </c>
      <c r="B389" s="15" t="s">
        <v>342</v>
      </c>
    </row>
    <row r="390" spans="1:2" ht="12.75" x14ac:dyDescent="0.2">
      <c r="A390" s="12" t="s">
        <v>315</v>
      </c>
      <c r="B390" s="13" t="s">
        <v>345</v>
      </c>
    </row>
    <row r="391" spans="1:2" ht="12.75" x14ac:dyDescent="0.2">
      <c r="A391" s="14" t="s">
        <v>315</v>
      </c>
      <c r="B391" s="15" t="s">
        <v>348</v>
      </c>
    </row>
    <row r="392" spans="1:2" ht="12.75" x14ac:dyDescent="0.2">
      <c r="A392" s="12" t="s">
        <v>315</v>
      </c>
      <c r="B392" s="13" t="s">
        <v>351</v>
      </c>
    </row>
    <row r="393" spans="1:2" ht="12.75" x14ac:dyDescent="0.2">
      <c r="A393" s="14" t="s">
        <v>315</v>
      </c>
      <c r="B393" s="15" t="s">
        <v>354</v>
      </c>
    </row>
    <row r="394" spans="1:2" ht="12.75" x14ac:dyDescent="0.2">
      <c r="A394" s="12" t="s">
        <v>315</v>
      </c>
      <c r="B394" s="13" t="s">
        <v>360</v>
      </c>
    </row>
    <row r="395" spans="1:2" ht="12.75" x14ac:dyDescent="0.2">
      <c r="A395" s="14" t="s">
        <v>315</v>
      </c>
      <c r="B395" s="15" t="s">
        <v>363</v>
      </c>
    </row>
    <row r="396" spans="1:2" ht="12.75" x14ac:dyDescent="0.2">
      <c r="A396" s="12" t="s">
        <v>315</v>
      </c>
      <c r="B396" s="13" t="s">
        <v>357</v>
      </c>
    </row>
    <row r="397" spans="1:2" ht="12.75" x14ac:dyDescent="0.2">
      <c r="A397" s="14" t="s">
        <v>315</v>
      </c>
      <c r="B397" s="15" t="s">
        <v>366</v>
      </c>
    </row>
    <row r="398" spans="1:2" ht="12.75" x14ac:dyDescent="0.2">
      <c r="A398" s="14" t="s">
        <v>322</v>
      </c>
      <c r="B398" s="15" t="s">
        <v>342</v>
      </c>
    </row>
    <row r="399" spans="1:2" ht="12.75" x14ac:dyDescent="0.2">
      <c r="A399" s="12" t="s">
        <v>322</v>
      </c>
      <c r="B399" s="13" t="s">
        <v>345</v>
      </c>
    </row>
    <row r="400" spans="1:2" ht="12.75" x14ac:dyDescent="0.2">
      <c r="A400" s="14" t="s">
        <v>322</v>
      </c>
      <c r="B400" s="15" t="s">
        <v>348</v>
      </c>
    </row>
    <row r="401" spans="1:2" ht="12.75" x14ac:dyDescent="0.2">
      <c r="A401" s="12" t="s">
        <v>322</v>
      </c>
      <c r="B401" s="13" t="s">
        <v>351</v>
      </c>
    </row>
    <row r="402" spans="1:2" ht="12.75" x14ac:dyDescent="0.2">
      <c r="A402" s="14" t="s">
        <v>322</v>
      </c>
      <c r="B402" s="15" t="s">
        <v>354</v>
      </c>
    </row>
    <row r="403" spans="1:2" ht="12.75" x14ac:dyDescent="0.2">
      <c r="A403" s="12" t="s">
        <v>322</v>
      </c>
      <c r="B403" s="13" t="s">
        <v>357</v>
      </c>
    </row>
    <row r="404" spans="1:2" ht="12.75" x14ac:dyDescent="0.2">
      <c r="A404" s="14" t="s">
        <v>322</v>
      </c>
      <c r="B404" s="15" t="s">
        <v>360</v>
      </c>
    </row>
    <row r="405" spans="1:2" ht="12.75" x14ac:dyDescent="0.2">
      <c r="A405" s="12" t="s">
        <v>322</v>
      </c>
      <c r="B405" s="13" t="s">
        <v>363</v>
      </c>
    </row>
    <row r="406" spans="1:2" ht="12.75" x14ac:dyDescent="0.2">
      <c r="A406" s="14" t="s">
        <v>322</v>
      </c>
      <c r="B406" s="15" t="s">
        <v>366</v>
      </c>
    </row>
    <row r="407" spans="1:2" ht="12.75" x14ac:dyDescent="0.2">
      <c r="A407" s="12" t="s">
        <v>329</v>
      </c>
      <c r="B407" s="13" t="s">
        <v>342</v>
      </c>
    </row>
    <row r="408" spans="1:2" ht="12.75" x14ac:dyDescent="0.2">
      <c r="A408" s="14" t="s">
        <v>329</v>
      </c>
      <c r="B408" s="15" t="s">
        <v>345</v>
      </c>
    </row>
    <row r="409" spans="1:2" ht="12.75" x14ac:dyDescent="0.2">
      <c r="A409" s="12" t="s">
        <v>329</v>
      </c>
      <c r="B409" s="13" t="s">
        <v>348</v>
      </c>
    </row>
    <row r="410" spans="1:2" ht="12.75" x14ac:dyDescent="0.2">
      <c r="A410" s="14" t="s">
        <v>329</v>
      </c>
      <c r="B410" s="15" t="s">
        <v>351</v>
      </c>
    </row>
    <row r="411" spans="1:2" ht="12.75" x14ac:dyDescent="0.2">
      <c r="A411" s="12" t="s">
        <v>329</v>
      </c>
      <c r="B411" s="13" t="s">
        <v>354</v>
      </c>
    </row>
    <row r="412" spans="1:2" ht="12.75" x14ac:dyDescent="0.2">
      <c r="A412" s="14" t="s">
        <v>329</v>
      </c>
      <c r="B412" s="15" t="s">
        <v>357</v>
      </c>
    </row>
    <row r="413" spans="1:2" ht="12.75" x14ac:dyDescent="0.2">
      <c r="A413" s="12" t="s">
        <v>329</v>
      </c>
      <c r="B413" s="13" t="s">
        <v>360</v>
      </c>
    </row>
    <row r="414" spans="1:2" ht="12.75" x14ac:dyDescent="0.2">
      <c r="A414" s="14" t="s">
        <v>329</v>
      </c>
      <c r="B414" s="15" t="s">
        <v>363</v>
      </c>
    </row>
    <row r="415" spans="1:2" ht="12.75" x14ac:dyDescent="0.2">
      <c r="A415" s="12" t="s">
        <v>329</v>
      </c>
      <c r="B415" s="13" t="s">
        <v>366</v>
      </c>
    </row>
    <row r="416" spans="1:2" ht="12.75" x14ac:dyDescent="0.2">
      <c r="A416" s="12" t="s">
        <v>336</v>
      </c>
      <c r="B416" s="13" t="s">
        <v>342</v>
      </c>
    </row>
    <row r="417" spans="1:2" ht="12.75" x14ac:dyDescent="0.2">
      <c r="A417" s="14" t="s">
        <v>336</v>
      </c>
      <c r="B417" s="15" t="s">
        <v>345</v>
      </c>
    </row>
    <row r="418" spans="1:2" ht="12.75" x14ac:dyDescent="0.2">
      <c r="A418" s="12" t="s">
        <v>336</v>
      </c>
      <c r="B418" s="13" t="s">
        <v>348</v>
      </c>
    </row>
    <row r="419" spans="1:2" ht="12.75" x14ac:dyDescent="0.2">
      <c r="A419" s="14" t="s">
        <v>336</v>
      </c>
      <c r="B419" s="15" t="s">
        <v>354</v>
      </c>
    </row>
    <row r="420" spans="1:2" ht="12.75" x14ac:dyDescent="0.2">
      <c r="A420" s="12" t="s">
        <v>336</v>
      </c>
      <c r="B420" s="13" t="s">
        <v>360</v>
      </c>
    </row>
    <row r="421" spans="1:2" ht="12.75" x14ac:dyDescent="0.2">
      <c r="A421" s="12" t="s">
        <v>336</v>
      </c>
      <c r="B421" s="13" t="s">
        <v>351</v>
      </c>
    </row>
    <row r="422" spans="1:2" ht="12.75" x14ac:dyDescent="0.2">
      <c r="A422" s="14" t="s">
        <v>336</v>
      </c>
      <c r="B422" s="15" t="s">
        <v>363</v>
      </c>
    </row>
    <row r="423" spans="1:2" ht="12.75" x14ac:dyDescent="0.2">
      <c r="A423" s="14" t="s">
        <v>336</v>
      </c>
      <c r="B423" s="15" t="s">
        <v>357</v>
      </c>
    </row>
    <row r="424" spans="1:2" ht="12.75" x14ac:dyDescent="0.2">
      <c r="A424" s="12" t="s">
        <v>336</v>
      </c>
      <c r="B424" s="13" t="s">
        <v>366</v>
      </c>
    </row>
    <row r="425" spans="1:2" ht="12.75" x14ac:dyDescent="0.2"/>
    <row r="426" spans="1:2" ht="12.75" x14ac:dyDescent="0.2"/>
    <row r="427" spans="1:2" ht="12.75" x14ac:dyDescent="0.2"/>
    <row r="428" spans="1:2" ht="12.75" x14ac:dyDescent="0.2"/>
    <row r="429" spans="1:2" ht="12.75" x14ac:dyDescent="0.2"/>
    <row r="430" spans="1:2" ht="12.75" x14ac:dyDescent="0.2"/>
    <row r="431" spans="1:2" ht="12.75" x14ac:dyDescent="0.2"/>
    <row r="432" spans="1: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row r="1028" ht="12.75" x14ac:dyDescent="0.2"/>
    <row r="1029" ht="12.75" x14ac:dyDescent="0.2"/>
    <row r="1030" ht="12.75" x14ac:dyDescent="0.2"/>
    <row r="1031" ht="12.75" x14ac:dyDescent="0.2"/>
    <row r="1032" ht="12.75" x14ac:dyDescent="0.2"/>
    <row r="1033" ht="12.75" x14ac:dyDescent="0.2"/>
    <row r="1034" ht="12.75" x14ac:dyDescent="0.2"/>
    <row r="1035" ht="12.75" x14ac:dyDescent="0.2"/>
    <row r="1036" ht="12.75" x14ac:dyDescent="0.2"/>
    <row r="1037" ht="12.75" x14ac:dyDescent="0.2"/>
    <row r="1038" ht="12.75" x14ac:dyDescent="0.2"/>
    <row r="1039" ht="12.75" x14ac:dyDescent="0.2"/>
    <row r="1040" ht="12.75" x14ac:dyDescent="0.2"/>
    <row r="1041" ht="12.75" x14ac:dyDescent="0.2"/>
    <row r="1042" ht="12.75" x14ac:dyDescent="0.2"/>
    <row r="1043" ht="12.75" x14ac:dyDescent="0.2"/>
    <row r="1044" ht="12.75" x14ac:dyDescent="0.2"/>
    <row r="1045" ht="12.75" x14ac:dyDescent="0.2"/>
    <row r="1046" ht="12.75" x14ac:dyDescent="0.2"/>
    <row r="1047" ht="12.75" x14ac:dyDescent="0.2"/>
    <row r="1048" ht="12.75" x14ac:dyDescent="0.2"/>
    <row r="1049" ht="12.75" x14ac:dyDescent="0.2"/>
    <row r="1050" ht="12.75" x14ac:dyDescent="0.2"/>
    <row r="1051" ht="12.75" x14ac:dyDescent="0.2"/>
    <row r="1052" ht="12.75" x14ac:dyDescent="0.2"/>
    <row r="1053" ht="12.75" x14ac:dyDescent="0.2"/>
    <row r="1054" ht="12.75" x14ac:dyDescent="0.2"/>
    <row r="1055" ht="12.75" x14ac:dyDescent="0.2"/>
    <row r="1056" ht="12.75" x14ac:dyDescent="0.2"/>
    <row r="1057" ht="12.75" x14ac:dyDescent="0.2"/>
    <row r="1058" ht="12.75" x14ac:dyDescent="0.2"/>
    <row r="1059" ht="12.75" x14ac:dyDescent="0.2"/>
    <row r="1060" ht="12.75" x14ac:dyDescent="0.2"/>
    <row r="1061" ht="12.75" x14ac:dyDescent="0.2"/>
    <row r="1062" ht="12.75" x14ac:dyDescent="0.2"/>
    <row r="1063" ht="12.75" x14ac:dyDescent="0.2"/>
    <row r="1064" ht="12.75" x14ac:dyDescent="0.2"/>
    <row r="1065" ht="12.75" x14ac:dyDescent="0.2"/>
    <row r="1066" ht="12.75" x14ac:dyDescent="0.2"/>
    <row r="1067" ht="12.75" x14ac:dyDescent="0.2"/>
    <row r="1068" ht="12.75" x14ac:dyDescent="0.2"/>
    <row r="1069" ht="12.75" x14ac:dyDescent="0.2"/>
    <row r="1070" ht="12.75" x14ac:dyDescent="0.2"/>
    <row r="1071" ht="12.75" x14ac:dyDescent="0.2"/>
    <row r="1072" ht="12.75" x14ac:dyDescent="0.2"/>
    <row r="1073" ht="12.75" x14ac:dyDescent="0.2"/>
    <row r="1074" ht="12.75" x14ac:dyDescent="0.2"/>
    <row r="1075" ht="12.75" x14ac:dyDescent="0.2"/>
    <row r="1076" ht="12.75" x14ac:dyDescent="0.2"/>
    <row r="1077" ht="12.75" x14ac:dyDescent="0.2"/>
    <row r="1078" ht="12.75" x14ac:dyDescent="0.2"/>
    <row r="1079" ht="12.75" x14ac:dyDescent="0.2"/>
    <row r="1080" ht="12.75" x14ac:dyDescent="0.2"/>
    <row r="1081" ht="12.75" x14ac:dyDescent="0.2"/>
    <row r="1082" ht="12.75" x14ac:dyDescent="0.2"/>
    <row r="1083" ht="12.75" x14ac:dyDescent="0.2"/>
    <row r="1084" ht="12.75" x14ac:dyDescent="0.2"/>
    <row r="1085" ht="12.75" x14ac:dyDescent="0.2"/>
    <row r="1086" ht="12.75" x14ac:dyDescent="0.2"/>
    <row r="1087" ht="12.75" x14ac:dyDescent="0.2"/>
    <row r="1088" ht="12.75" x14ac:dyDescent="0.2"/>
    <row r="1089" ht="12.75" x14ac:dyDescent="0.2"/>
    <row r="1090" ht="12.75" x14ac:dyDescent="0.2"/>
    <row r="1091" ht="12.75" x14ac:dyDescent="0.2"/>
    <row r="1092" ht="12.75" x14ac:dyDescent="0.2"/>
    <row r="1093" ht="12.75" x14ac:dyDescent="0.2"/>
    <row r="1094" ht="12.75" x14ac:dyDescent="0.2"/>
    <row r="1095" ht="12.75" x14ac:dyDescent="0.2"/>
    <row r="1096" ht="12.75" x14ac:dyDescent="0.2"/>
    <row r="1097" ht="12.75" x14ac:dyDescent="0.2"/>
    <row r="1098" ht="12.75" x14ac:dyDescent="0.2"/>
    <row r="1099" ht="12.75" x14ac:dyDescent="0.2"/>
    <row r="1100" ht="12.75" x14ac:dyDescent="0.2"/>
    <row r="1101" ht="12.75" x14ac:dyDescent="0.2"/>
    <row r="1102" ht="12.75" x14ac:dyDescent="0.2"/>
    <row r="1103" ht="12.75" x14ac:dyDescent="0.2"/>
    <row r="1104" ht="12.75" x14ac:dyDescent="0.2"/>
    <row r="1105" ht="12.75" x14ac:dyDescent="0.2"/>
    <row r="1106" ht="12.75" x14ac:dyDescent="0.2"/>
    <row r="1107" ht="12.75" x14ac:dyDescent="0.2"/>
    <row r="1108" ht="12.75" x14ac:dyDescent="0.2"/>
    <row r="1109" ht="12.75" x14ac:dyDescent="0.2"/>
    <row r="1110" ht="12.75" x14ac:dyDescent="0.2"/>
    <row r="1111" ht="12.75" x14ac:dyDescent="0.2"/>
    <row r="1112" ht="12.75" x14ac:dyDescent="0.2"/>
    <row r="1113" ht="12.75" x14ac:dyDescent="0.2"/>
    <row r="1114" ht="12.75" x14ac:dyDescent="0.2"/>
    <row r="1115" ht="12.75" x14ac:dyDescent="0.2"/>
    <row r="1116" ht="12.75" x14ac:dyDescent="0.2"/>
    <row r="1117" ht="12.75" x14ac:dyDescent="0.2"/>
    <row r="1118" ht="12.75" x14ac:dyDescent="0.2"/>
    <row r="1119" ht="12.75" x14ac:dyDescent="0.2"/>
    <row r="1120" ht="12.75" x14ac:dyDescent="0.2"/>
    <row r="1121" ht="12.75" x14ac:dyDescent="0.2"/>
    <row r="1122" ht="12.75" x14ac:dyDescent="0.2"/>
    <row r="1123" ht="12.75" x14ac:dyDescent="0.2"/>
    <row r="1124" ht="12.75" x14ac:dyDescent="0.2"/>
    <row r="1125" ht="12.75" x14ac:dyDescent="0.2"/>
    <row r="1126" ht="12.75" x14ac:dyDescent="0.2"/>
    <row r="1127" ht="12.75" x14ac:dyDescent="0.2"/>
    <row r="1128" ht="12.75" x14ac:dyDescent="0.2"/>
    <row r="1129" ht="12.75" x14ac:dyDescent="0.2"/>
    <row r="1130" ht="12.75" x14ac:dyDescent="0.2"/>
    <row r="1131" ht="12.75" x14ac:dyDescent="0.2"/>
    <row r="1132" ht="12.75" x14ac:dyDescent="0.2"/>
    <row r="1133" ht="12.75" x14ac:dyDescent="0.2"/>
    <row r="1134" ht="12.75" x14ac:dyDescent="0.2"/>
    <row r="1135" ht="12.75" x14ac:dyDescent="0.2"/>
    <row r="1136" ht="12.75" x14ac:dyDescent="0.2"/>
    <row r="1137" ht="12.75" x14ac:dyDescent="0.2"/>
    <row r="1138" ht="12.75" x14ac:dyDescent="0.2"/>
    <row r="1139" ht="12.75" x14ac:dyDescent="0.2"/>
    <row r="1140" ht="12.75" x14ac:dyDescent="0.2"/>
    <row r="1141" ht="12.75" x14ac:dyDescent="0.2"/>
    <row r="1142" ht="12.75" x14ac:dyDescent="0.2"/>
    <row r="1143" ht="12.75" x14ac:dyDescent="0.2"/>
    <row r="1144" ht="12.75" x14ac:dyDescent="0.2"/>
    <row r="1145" ht="12.75" x14ac:dyDescent="0.2"/>
    <row r="1146" ht="12.75" x14ac:dyDescent="0.2"/>
    <row r="1147" ht="12.75" x14ac:dyDescent="0.2"/>
    <row r="1148" ht="12.75" x14ac:dyDescent="0.2"/>
    <row r="1149" ht="12.75" x14ac:dyDescent="0.2"/>
    <row r="1150" ht="12.75" x14ac:dyDescent="0.2"/>
    <row r="1151" ht="12.75" x14ac:dyDescent="0.2"/>
    <row r="1152" ht="12.75" x14ac:dyDescent="0.2"/>
    <row r="1153" ht="12.75" x14ac:dyDescent="0.2"/>
    <row r="1154" ht="12.75" x14ac:dyDescent="0.2"/>
    <row r="1155" ht="12.75" x14ac:dyDescent="0.2"/>
    <row r="1156" ht="12.75" x14ac:dyDescent="0.2"/>
    <row r="1157" ht="12.75" x14ac:dyDescent="0.2"/>
    <row r="1158" ht="12.75" x14ac:dyDescent="0.2"/>
    <row r="1159" ht="12.75" x14ac:dyDescent="0.2"/>
    <row r="1160" ht="12.75" x14ac:dyDescent="0.2"/>
    <row r="1161" ht="12.75" x14ac:dyDescent="0.2"/>
    <row r="1162" ht="12.75" x14ac:dyDescent="0.2"/>
    <row r="1163" ht="12.75" x14ac:dyDescent="0.2"/>
    <row r="1164" ht="12.75" x14ac:dyDescent="0.2"/>
    <row r="1165" ht="12.75" x14ac:dyDescent="0.2"/>
    <row r="1166" ht="12.75" x14ac:dyDescent="0.2"/>
    <row r="1167" ht="12.75" x14ac:dyDescent="0.2"/>
    <row r="1168" ht="12.75" x14ac:dyDescent="0.2"/>
    <row r="1169" ht="12.75" x14ac:dyDescent="0.2"/>
    <row r="1170" ht="12.75" x14ac:dyDescent="0.2"/>
    <row r="1171" ht="12.75" x14ac:dyDescent="0.2"/>
    <row r="1172" ht="12.75" x14ac:dyDescent="0.2"/>
    <row r="1173" ht="12.75" x14ac:dyDescent="0.2"/>
    <row r="1174" ht="12.75" x14ac:dyDescent="0.2"/>
    <row r="1175" ht="12.75" x14ac:dyDescent="0.2"/>
    <row r="1176" ht="12.75" x14ac:dyDescent="0.2"/>
    <row r="1177" ht="12.75" x14ac:dyDescent="0.2"/>
    <row r="1178" ht="12.75" x14ac:dyDescent="0.2"/>
    <row r="1179" ht="12.75" x14ac:dyDescent="0.2"/>
    <row r="1180" ht="12.75" x14ac:dyDescent="0.2"/>
    <row r="1181" ht="12.75" x14ac:dyDescent="0.2"/>
    <row r="1182" ht="12.75" x14ac:dyDescent="0.2"/>
    <row r="1183" ht="12.75" x14ac:dyDescent="0.2"/>
    <row r="1184" ht="12.75" x14ac:dyDescent="0.2"/>
    <row r="1185" ht="12.75" x14ac:dyDescent="0.2"/>
    <row r="1186" ht="12.75" x14ac:dyDescent="0.2"/>
    <row r="1187" ht="12.75" x14ac:dyDescent="0.2"/>
    <row r="1188" ht="12.75" x14ac:dyDescent="0.2"/>
    <row r="1189" ht="12.75" x14ac:dyDescent="0.2"/>
    <row r="1190" ht="12.75" x14ac:dyDescent="0.2"/>
    <row r="1191" ht="12.75" x14ac:dyDescent="0.2"/>
    <row r="1192" ht="12.75" x14ac:dyDescent="0.2"/>
    <row r="1193" ht="12.75" x14ac:dyDescent="0.2"/>
    <row r="1194" ht="12.75" x14ac:dyDescent="0.2"/>
    <row r="1195" ht="12.75" x14ac:dyDescent="0.2"/>
    <row r="1196" ht="12.75" x14ac:dyDescent="0.2"/>
    <row r="1197" ht="12.75" x14ac:dyDescent="0.2"/>
    <row r="1198" ht="12.75" x14ac:dyDescent="0.2"/>
    <row r="1199" ht="12.75" x14ac:dyDescent="0.2"/>
    <row r="1200" ht="12.75" x14ac:dyDescent="0.2"/>
    <row r="1201" ht="12.75" x14ac:dyDescent="0.2"/>
    <row r="1202" ht="12.75" x14ac:dyDescent="0.2"/>
    <row r="1203" ht="12.75" x14ac:dyDescent="0.2"/>
    <row r="1204" ht="12.75" x14ac:dyDescent="0.2"/>
    <row r="1205" ht="12.75" x14ac:dyDescent="0.2"/>
    <row r="1206" ht="12.75" x14ac:dyDescent="0.2"/>
    <row r="1207" ht="12.75" x14ac:dyDescent="0.2"/>
    <row r="1208" ht="12.75" x14ac:dyDescent="0.2"/>
    <row r="1209" ht="12.75" x14ac:dyDescent="0.2"/>
    <row r="1210" ht="12.75" x14ac:dyDescent="0.2"/>
    <row r="1211" ht="12.75" x14ac:dyDescent="0.2"/>
    <row r="1212" ht="12.75" x14ac:dyDescent="0.2"/>
    <row r="1213" ht="12.75" x14ac:dyDescent="0.2"/>
    <row r="1214" ht="12.75" x14ac:dyDescent="0.2"/>
    <row r="1215" ht="12.75" x14ac:dyDescent="0.2"/>
    <row r="1216" ht="12.75" x14ac:dyDescent="0.2"/>
    <row r="1217" ht="12.75" x14ac:dyDescent="0.2"/>
    <row r="1218" ht="12.75" x14ac:dyDescent="0.2"/>
    <row r="1219" ht="12.75" x14ac:dyDescent="0.2"/>
    <row r="1220" ht="12.75" x14ac:dyDescent="0.2"/>
    <row r="1221" ht="12.75" x14ac:dyDescent="0.2"/>
    <row r="1222" ht="12.75" x14ac:dyDescent="0.2"/>
    <row r="1223" ht="12.75" x14ac:dyDescent="0.2"/>
    <row r="1224" ht="12.75" x14ac:dyDescent="0.2"/>
    <row r="1225" ht="12.75" x14ac:dyDescent="0.2"/>
    <row r="1226" ht="12.75" x14ac:dyDescent="0.2"/>
    <row r="1227" ht="12.75" x14ac:dyDescent="0.2"/>
    <row r="1228" ht="12.75" x14ac:dyDescent="0.2"/>
    <row r="1229" ht="12.75" x14ac:dyDescent="0.2"/>
    <row r="1230" ht="12.75" x14ac:dyDescent="0.2"/>
    <row r="1231" ht="12.75" x14ac:dyDescent="0.2"/>
    <row r="1232" ht="12.75" x14ac:dyDescent="0.2"/>
    <row r="1233" ht="12.75" x14ac:dyDescent="0.2"/>
    <row r="1234" ht="12.75" x14ac:dyDescent="0.2"/>
    <row r="1235" ht="12.75" x14ac:dyDescent="0.2"/>
    <row r="1236" ht="12.75" x14ac:dyDescent="0.2"/>
    <row r="1237" ht="12.75" x14ac:dyDescent="0.2"/>
    <row r="1238" ht="12.75" x14ac:dyDescent="0.2"/>
    <row r="1239" ht="12.75" x14ac:dyDescent="0.2"/>
    <row r="1240" ht="12.75" x14ac:dyDescent="0.2"/>
    <row r="1241" ht="12.75" x14ac:dyDescent="0.2"/>
    <row r="1242" ht="12.75" x14ac:dyDescent="0.2"/>
    <row r="1243" ht="12.75" x14ac:dyDescent="0.2"/>
    <row r="1244" ht="12.75" x14ac:dyDescent="0.2"/>
    <row r="1245" ht="12.75" x14ac:dyDescent="0.2"/>
    <row r="1246" ht="12.75" x14ac:dyDescent="0.2"/>
    <row r="1247" ht="12.75" x14ac:dyDescent="0.2"/>
    <row r="1248" ht="12.75" x14ac:dyDescent="0.2"/>
    <row r="1249" ht="12.75" x14ac:dyDescent="0.2"/>
    <row r="1250" ht="12.75" x14ac:dyDescent="0.2"/>
    <row r="1251" ht="12.75" x14ac:dyDescent="0.2"/>
    <row r="1252" ht="12.75" x14ac:dyDescent="0.2"/>
    <row r="1253" ht="12.75" x14ac:dyDescent="0.2"/>
    <row r="1254" ht="12.75" x14ac:dyDescent="0.2"/>
    <row r="1255" ht="12.75" x14ac:dyDescent="0.2"/>
    <row r="1256" ht="12.75" x14ac:dyDescent="0.2"/>
    <row r="1257" ht="12.75" x14ac:dyDescent="0.2"/>
    <row r="1258" ht="12.75" x14ac:dyDescent="0.2"/>
    <row r="1259" ht="12.75" x14ac:dyDescent="0.2"/>
    <row r="1260" ht="12.75" x14ac:dyDescent="0.2"/>
    <row r="1261" ht="12.75" x14ac:dyDescent="0.2"/>
    <row r="1262" ht="12.75" x14ac:dyDescent="0.2"/>
    <row r="1263" ht="12.75" x14ac:dyDescent="0.2"/>
    <row r="1264" ht="12.75" x14ac:dyDescent="0.2"/>
    <row r="1265" ht="12.75" x14ac:dyDescent="0.2"/>
    <row r="1266" ht="12.75" x14ac:dyDescent="0.2"/>
    <row r="1267" ht="12.75" x14ac:dyDescent="0.2"/>
    <row r="1268" ht="12.75" x14ac:dyDescent="0.2"/>
    <row r="1269" ht="12.75" x14ac:dyDescent="0.2"/>
    <row r="1270" ht="12.75" x14ac:dyDescent="0.2"/>
    <row r="1271" ht="12.75" x14ac:dyDescent="0.2"/>
    <row r="1272" ht="12.75" x14ac:dyDescent="0.2"/>
    <row r="1273" ht="12.75" x14ac:dyDescent="0.2"/>
    <row r="1274" ht="12.75" x14ac:dyDescent="0.2"/>
    <row r="1275" ht="12.75" x14ac:dyDescent="0.2"/>
    <row r="1276" ht="12.75" x14ac:dyDescent="0.2"/>
    <row r="1277" ht="12.75" x14ac:dyDescent="0.2"/>
    <row r="1278" ht="12.75" x14ac:dyDescent="0.2"/>
    <row r="1279" ht="12.75" x14ac:dyDescent="0.2"/>
    <row r="1280" ht="12.75" x14ac:dyDescent="0.2"/>
    <row r="1281" ht="12.75" x14ac:dyDescent="0.2"/>
    <row r="1282" ht="12.75" x14ac:dyDescent="0.2"/>
    <row r="1283" ht="12.75" x14ac:dyDescent="0.2"/>
    <row r="1284" ht="12.75" x14ac:dyDescent="0.2"/>
    <row r="1285" ht="12.75" x14ac:dyDescent="0.2"/>
    <row r="1286" ht="12.75" x14ac:dyDescent="0.2"/>
    <row r="1287" ht="12.75" x14ac:dyDescent="0.2"/>
    <row r="1288" ht="12.75" x14ac:dyDescent="0.2"/>
    <row r="1289" ht="12.75" x14ac:dyDescent="0.2"/>
    <row r="1290" ht="12.75" x14ac:dyDescent="0.2"/>
    <row r="1291" ht="12.75" x14ac:dyDescent="0.2"/>
    <row r="1292" ht="12.75" x14ac:dyDescent="0.2"/>
    <row r="1293" ht="12.75" x14ac:dyDescent="0.2"/>
    <row r="1294" ht="12.75" x14ac:dyDescent="0.2"/>
    <row r="1295" ht="12.75" x14ac:dyDescent="0.2"/>
    <row r="1296" ht="12.75" x14ac:dyDescent="0.2"/>
    <row r="1297" ht="12.75" x14ac:dyDescent="0.2"/>
    <row r="1298" ht="12.75" x14ac:dyDescent="0.2"/>
    <row r="1299" ht="12.75" x14ac:dyDescent="0.2"/>
    <row r="1300" ht="12.75" x14ac:dyDescent="0.2"/>
    <row r="1301" ht="12.75" x14ac:dyDescent="0.2"/>
    <row r="1302" ht="12.75" x14ac:dyDescent="0.2"/>
    <row r="1303" ht="12.75" x14ac:dyDescent="0.2"/>
    <row r="1304" ht="12.75" x14ac:dyDescent="0.2"/>
    <row r="1305" ht="12.75" x14ac:dyDescent="0.2"/>
    <row r="1306" ht="12.75" x14ac:dyDescent="0.2"/>
    <row r="1307" ht="12.75" x14ac:dyDescent="0.2"/>
    <row r="1308" ht="12.75" x14ac:dyDescent="0.2"/>
    <row r="1309" ht="12.75" x14ac:dyDescent="0.2"/>
    <row r="1310" ht="12.75" x14ac:dyDescent="0.2"/>
    <row r="1311" ht="12.75" x14ac:dyDescent="0.2"/>
    <row r="1312" ht="12.75" x14ac:dyDescent="0.2"/>
    <row r="1313" ht="12.75" x14ac:dyDescent="0.2"/>
    <row r="1314" ht="12.75" x14ac:dyDescent="0.2"/>
    <row r="1315" ht="12.75" x14ac:dyDescent="0.2"/>
    <row r="1316" ht="12.75" x14ac:dyDescent="0.2"/>
    <row r="1317" ht="12.75" x14ac:dyDescent="0.2"/>
    <row r="1318" ht="12.75" x14ac:dyDescent="0.2"/>
    <row r="1319" ht="12.75" x14ac:dyDescent="0.2"/>
    <row r="1320" ht="12.75" x14ac:dyDescent="0.2"/>
    <row r="1321" ht="12.75" x14ac:dyDescent="0.2"/>
    <row r="1322" ht="12.75" x14ac:dyDescent="0.2"/>
    <row r="1323" ht="12.75" x14ac:dyDescent="0.2"/>
    <row r="1324" ht="12.75" x14ac:dyDescent="0.2"/>
    <row r="1325" ht="12.75" x14ac:dyDescent="0.2"/>
    <row r="1326" ht="12.75" x14ac:dyDescent="0.2"/>
    <row r="1327" ht="12.75" x14ac:dyDescent="0.2"/>
    <row r="1328" ht="12.75" x14ac:dyDescent="0.2"/>
    <row r="1329" ht="12.75" x14ac:dyDescent="0.2"/>
    <row r="1330" ht="12.75" x14ac:dyDescent="0.2"/>
    <row r="1331" ht="12.75" x14ac:dyDescent="0.2"/>
    <row r="1332" ht="12.75" x14ac:dyDescent="0.2"/>
    <row r="1333" ht="12.75" x14ac:dyDescent="0.2"/>
    <row r="1334" ht="12.75" x14ac:dyDescent="0.2"/>
    <row r="1335" ht="12.75" x14ac:dyDescent="0.2"/>
    <row r="1336" ht="12.75" x14ac:dyDescent="0.2"/>
    <row r="1337" ht="12.75" x14ac:dyDescent="0.2"/>
    <row r="1338" ht="12.75" x14ac:dyDescent="0.2"/>
    <row r="1339" ht="12.75" x14ac:dyDescent="0.2"/>
    <row r="1340" ht="12.75" x14ac:dyDescent="0.2"/>
    <row r="1341" ht="12.75" x14ac:dyDescent="0.2"/>
    <row r="1342" ht="12.75" x14ac:dyDescent="0.2"/>
    <row r="1343" ht="12.75" x14ac:dyDescent="0.2"/>
    <row r="1344" ht="12.75" x14ac:dyDescent="0.2"/>
    <row r="1345" ht="12.75" x14ac:dyDescent="0.2"/>
    <row r="1346" ht="12.75" x14ac:dyDescent="0.2"/>
    <row r="1347" ht="12.75" x14ac:dyDescent="0.2"/>
    <row r="1348" ht="12.75" x14ac:dyDescent="0.2"/>
    <row r="1349" ht="12.75" x14ac:dyDescent="0.2"/>
    <row r="1350" ht="12.75" x14ac:dyDescent="0.2"/>
    <row r="1351" ht="12.75" x14ac:dyDescent="0.2"/>
    <row r="1352" ht="12.75" x14ac:dyDescent="0.2"/>
    <row r="1353" ht="12.75" x14ac:dyDescent="0.2"/>
    <row r="1354" ht="12.75" x14ac:dyDescent="0.2"/>
    <row r="1355" ht="12.75" x14ac:dyDescent="0.2"/>
    <row r="1356" ht="12.75" x14ac:dyDescent="0.2"/>
    <row r="1357" ht="12.75" x14ac:dyDescent="0.2"/>
    <row r="1358" ht="12.75" x14ac:dyDescent="0.2"/>
    <row r="1359" ht="12.75" x14ac:dyDescent="0.2"/>
    <row r="1360" ht="12.75" x14ac:dyDescent="0.2"/>
    <row r="1361" ht="12.75" x14ac:dyDescent="0.2"/>
    <row r="1362" ht="12.75" x14ac:dyDescent="0.2"/>
    <row r="1363" ht="12.75" x14ac:dyDescent="0.2"/>
    <row r="1364" ht="12.75" x14ac:dyDescent="0.2"/>
    <row r="1365" ht="12.75" x14ac:dyDescent="0.2"/>
    <row r="1366" ht="12.75" x14ac:dyDescent="0.2"/>
    <row r="1367" ht="12.75" x14ac:dyDescent="0.2"/>
    <row r="1368" ht="12.75" x14ac:dyDescent="0.2"/>
    <row r="1369" ht="12.75" x14ac:dyDescent="0.2"/>
    <row r="1370" ht="12.75" x14ac:dyDescent="0.2"/>
    <row r="1371" ht="12.75" x14ac:dyDescent="0.2"/>
    <row r="1372" ht="12.75" x14ac:dyDescent="0.2"/>
    <row r="1373" ht="12.75" x14ac:dyDescent="0.2"/>
    <row r="1374" ht="12.75" x14ac:dyDescent="0.2"/>
    <row r="1375" ht="12.75" x14ac:dyDescent="0.2"/>
    <row r="1376" ht="12.75" x14ac:dyDescent="0.2"/>
    <row r="1377" ht="12.75" x14ac:dyDescent="0.2"/>
    <row r="1378" ht="12.75" x14ac:dyDescent="0.2"/>
    <row r="1379" ht="12.75" x14ac:dyDescent="0.2"/>
    <row r="1380" ht="12.75" x14ac:dyDescent="0.2"/>
    <row r="1381" ht="12.75" x14ac:dyDescent="0.2"/>
    <row r="1382" ht="12.75" x14ac:dyDescent="0.2"/>
    <row r="1383" ht="12.75" x14ac:dyDescent="0.2"/>
    <row r="1384" ht="12.75" x14ac:dyDescent="0.2"/>
    <row r="1385" ht="12.75" x14ac:dyDescent="0.2"/>
    <row r="1386" ht="12.75" x14ac:dyDescent="0.2"/>
    <row r="1387" ht="12.75" x14ac:dyDescent="0.2"/>
    <row r="1388" ht="12.75" x14ac:dyDescent="0.2"/>
    <row r="1389" ht="12.75" x14ac:dyDescent="0.2"/>
    <row r="1390" ht="12.75" x14ac:dyDescent="0.2"/>
    <row r="1391" ht="12.75" x14ac:dyDescent="0.2"/>
    <row r="1392" ht="12.75" x14ac:dyDescent="0.2"/>
    <row r="1393" ht="12.75" x14ac:dyDescent="0.2"/>
    <row r="1394" ht="12.75" x14ac:dyDescent="0.2"/>
    <row r="1395" ht="12.75" x14ac:dyDescent="0.2"/>
    <row r="1396" ht="12.75" x14ac:dyDescent="0.2"/>
    <row r="1397" ht="12.75" x14ac:dyDescent="0.2"/>
    <row r="1398" ht="12.75" x14ac:dyDescent="0.2"/>
    <row r="1399" ht="12.75" x14ac:dyDescent="0.2"/>
    <row r="1400" ht="12.75" x14ac:dyDescent="0.2"/>
    <row r="1401" ht="12.75" x14ac:dyDescent="0.2"/>
    <row r="1402" ht="12.75" x14ac:dyDescent="0.2"/>
    <row r="1403" ht="12.75" x14ac:dyDescent="0.2"/>
    <row r="1404" ht="12.75" x14ac:dyDescent="0.2"/>
    <row r="1405" ht="12.75" x14ac:dyDescent="0.2"/>
    <row r="1406" ht="12.75" x14ac:dyDescent="0.2"/>
    <row r="1407" ht="12.75" x14ac:dyDescent="0.2"/>
    <row r="1408" ht="12.75" x14ac:dyDescent="0.2"/>
    <row r="1409" ht="12.75" x14ac:dyDescent="0.2"/>
    <row r="1410" ht="12.75" x14ac:dyDescent="0.2"/>
    <row r="1411" ht="12.75" x14ac:dyDescent="0.2"/>
    <row r="1412" ht="12.75" x14ac:dyDescent="0.2"/>
    <row r="1413" ht="12.75" x14ac:dyDescent="0.2"/>
    <row r="1414" ht="12.75" x14ac:dyDescent="0.2"/>
    <row r="1415" ht="12.75" x14ac:dyDescent="0.2"/>
    <row r="1416" ht="12.75" x14ac:dyDescent="0.2"/>
    <row r="1417" ht="12.75" x14ac:dyDescent="0.2"/>
    <row r="1418" ht="12.75" x14ac:dyDescent="0.2"/>
    <row r="1419" ht="12.75" x14ac:dyDescent="0.2"/>
    <row r="1420" ht="12.75" x14ac:dyDescent="0.2"/>
    <row r="1421" ht="12.75" x14ac:dyDescent="0.2"/>
    <row r="1422" ht="12.75" x14ac:dyDescent="0.2"/>
    <row r="1423" ht="12.75" x14ac:dyDescent="0.2"/>
    <row r="1424" ht="12.75" x14ac:dyDescent="0.2"/>
    <row r="1425" ht="12.75" x14ac:dyDescent="0.2"/>
    <row r="1426" ht="12.75" x14ac:dyDescent="0.2"/>
    <row r="1427" ht="12.75" x14ac:dyDescent="0.2"/>
    <row r="1428" ht="12.75" x14ac:dyDescent="0.2"/>
    <row r="1429" ht="12.75" x14ac:dyDescent="0.2"/>
    <row r="1430" ht="12.75" x14ac:dyDescent="0.2"/>
    <row r="1431" ht="12.75" x14ac:dyDescent="0.2"/>
    <row r="1432" ht="12.75" x14ac:dyDescent="0.2"/>
    <row r="1433" ht="12.75" x14ac:dyDescent="0.2"/>
    <row r="1434" ht="12.75" x14ac:dyDescent="0.2"/>
    <row r="1435" ht="12.75" x14ac:dyDescent="0.2"/>
    <row r="1436" ht="12.75" x14ac:dyDescent="0.2"/>
    <row r="1437" ht="12.75" x14ac:dyDescent="0.2"/>
    <row r="1438" ht="12.75" x14ac:dyDescent="0.2"/>
    <row r="1439" ht="12.75" x14ac:dyDescent="0.2"/>
    <row r="1440" ht="12.75" x14ac:dyDescent="0.2"/>
    <row r="1441" ht="12.75" x14ac:dyDescent="0.2"/>
    <row r="1442" ht="12.75" x14ac:dyDescent="0.2"/>
    <row r="1443" ht="12.75" x14ac:dyDescent="0.2"/>
    <row r="1444" ht="12.75" x14ac:dyDescent="0.2"/>
    <row r="1445" ht="12.75" x14ac:dyDescent="0.2"/>
    <row r="1446" ht="12.75" x14ac:dyDescent="0.2"/>
    <row r="1447" ht="12.75" x14ac:dyDescent="0.2"/>
    <row r="1448" ht="12.75" x14ac:dyDescent="0.2"/>
    <row r="1449" ht="12.75" x14ac:dyDescent="0.2"/>
    <row r="1450" ht="12.75" x14ac:dyDescent="0.2"/>
    <row r="1451" ht="12.75" x14ac:dyDescent="0.2"/>
    <row r="1452" ht="12.75" x14ac:dyDescent="0.2"/>
    <row r="1453" ht="12.75" x14ac:dyDescent="0.2"/>
    <row r="1454" ht="12.75" x14ac:dyDescent="0.2"/>
    <row r="1455" ht="12.75" x14ac:dyDescent="0.2"/>
    <row r="1456" ht="12.75" x14ac:dyDescent="0.2"/>
    <row r="1457" ht="12.75" x14ac:dyDescent="0.2"/>
    <row r="1458" ht="12.75" x14ac:dyDescent="0.2"/>
    <row r="1459" ht="12.75" x14ac:dyDescent="0.2"/>
    <row r="1460" ht="12.75" x14ac:dyDescent="0.2"/>
    <row r="1461" ht="12.75" x14ac:dyDescent="0.2"/>
    <row r="1462" ht="12.75" x14ac:dyDescent="0.2"/>
    <row r="1463" ht="12.75" x14ac:dyDescent="0.2"/>
    <row r="1464" ht="12.75" x14ac:dyDescent="0.2"/>
    <row r="1465" ht="12.75" x14ac:dyDescent="0.2"/>
    <row r="1466" ht="12.75" x14ac:dyDescent="0.2"/>
    <row r="1467" ht="12.75" x14ac:dyDescent="0.2"/>
    <row r="1468" ht="12.75" x14ac:dyDescent="0.2"/>
    <row r="1469" ht="12.75" x14ac:dyDescent="0.2"/>
    <row r="1470" ht="12.75" x14ac:dyDescent="0.2"/>
    <row r="1471" ht="12.75" x14ac:dyDescent="0.2"/>
    <row r="1472" ht="12.75" x14ac:dyDescent="0.2"/>
    <row r="1473" ht="12.75" x14ac:dyDescent="0.2"/>
    <row r="1474" ht="12.75" x14ac:dyDescent="0.2"/>
    <row r="1475" ht="12.75" x14ac:dyDescent="0.2"/>
    <row r="1476" ht="12.75" x14ac:dyDescent="0.2"/>
    <row r="1477" ht="12.75" x14ac:dyDescent="0.2"/>
    <row r="1478" ht="12.75" x14ac:dyDescent="0.2"/>
    <row r="1479" ht="12.75" x14ac:dyDescent="0.2"/>
    <row r="1480" ht="12.75" x14ac:dyDescent="0.2"/>
    <row r="1481" ht="12.75" x14ac:dyDescent="0.2"/>
    <row r="1482" ht="12.75" x14ac:dyDescent="0.2"/>
    <row r="1483" ht="12.75" x14ac:dyDescent="0.2"/>
    <row r="1484" ht="12.75" x14ac:dyDescent="0.2"/>
    <row r="1485" ht="12.75" x14ac:dyDescent="0.2"/>
    <row r="1486" ht="12.75" x14ac:dyDescent="0.2"/>
    <row r="1487" ht="12.75" x14ac:dyDescent="0.2"/>
    <row r="1488" ht="12.75" x14ac:dyDescent="0.2"/>
    <row r="1489" ht="12.75" x14ac:dyDescent="0.2"/>
    <row r="1490" ht="12.75" x14ac:dyDescent="0.2"/>
    <row r="1491" ht="12.75" x14ac:dyDescent="0.2"/>
    <row r="1492" ht="12.75" x14ac:dyDescent="0.2"/>
    <row r="1493" ht="12.75" x14ac:dyDescent="0.2"/>
    <row r="1494" ht="12.75" x14ac:dyDescent="0.2"/>
    <row r="1495" ht="12.75" x14ac:dyDescent="0.2"/>
    <row r="1496" ht="12.75" x14ac:dyDescent="0.2"/>
    <row r="1497" ht="12.75" x14ac:dyDescent="0.2"/>
    <row r="1498" ht="12.75" x14ac:dyDescent="0.2"/>
    <row r="1499" ht="12.75" x14ac:dyDescent="0.2"/>
    <row r="1500" ht="12.75" x14ac:dyDescent="0.2"/>
    <row r="1501" ht="12.75" x14ac:dyDescent="0.2"/>
    <row r="1502" ht="12.75" x14ac:dyDescent="0.2"/>
    <row r="1503" ht="12.75" x14ac:dyDescent="0.2"/>
    <row r="1504" ht="12.75" x14ac:dyDescent="0.2"/>
    <row r="1505" ht="12.75" x14ac:dyDescent="0.2"/>
    <row r="1506" ht="12.75" x14ac:dyDescent="0.2"/>
    <row r="1507" ht="12.75" x14ac:dyDescent="0.2"/>
    <row r="1508" ht="12.75" x14ac:dyDescent="0.2"/>
    <row r="1509" ht="12.75" x14ac:dyDescent="0.2"/>
    <row r="1510" ht="12.75" x14ac:dyDescent="0.2"/>
    <row r="1511" ht="12.75" x14ac:dyDescent="0.2"/>
    <row r="1512" ht="12.75" x14ac:dyDescent="0.2"/>
    <row r="1513" ht="12.75" x14ac:dyDescent="0.2"/>
    <row r="1514" ht="12.75" x14ac:dyDescent="0.2"/>
    <row r="1515" ht="12.75" x14ac:dyDescent="0.2"/>
    <row r="1516" ht="12.75" x14ac:dyDescent="0.2"/>
    <row r="1517" ht="12.75" x14ac:dyDescent="0.2"/>
    <row r="1518" ht="12.75" x14ac:dyDescent="0.2"/>
    <row r="1519" ht="12.75" x14ac:dyDescent="0.2"/>
    <row r="1520" ht="12.75" x14ac:dyDescent="0.2"/>
    <row r="1521" ht="12.75" x14ac:dyDescent="0.2"/>
    <row r="1522" ht="12.75" x14ac:dyDescent="0.2"/>
    <row r="1523" ht="12.75" x14ac:dyDescent="0.2"/>
    <row r="1524" ht="12.75" x14ac:dyDescent="0.2"/>
    <row r="1525" ht="12.75" x14ac:dyDescent="0.2"/>
    <row r="1526" ht="12.75" x14ac:dyDescent="0.2"/>
    <row r="1527" ht="12.75" x14ac:dyDescent="0.2"/>
    <row r="1528" ht="12.75" x14ac:dyDescent="0.2"/>
    <row r="1529" ht="12.75" x14ac:dyDescent="0.2"/>
    <row r="1530" ht="12.75" x14ac:dyDescent="0.2"/>
    <row r="1531" ht="12.75" x14ac:dyDescent="0.2"/>
    <row r="1532" ht="12.75" x14ac:dyDescent="0.2"/>
    <row r="1533" ht="12.75" x14ac:dyDescent="0.2"/>
    <row r="1534" ht="12.75" x14ac:dyDescent="0.2"/>
    <row r="1535" ht="12.75" x14ac:dyDescent="0.2"/>
    <row r="1536" ht="12.75" x14ac:dyDescent="0.2"/>
    <row r="1537" ht="12.75" x14ac:dyDescent="0.2"/>
    <row r="1538" ht="12.75" x14ac:dyDescent="0.2"/>
    <row r="1539" ht="12.75" x14ac:dyDescent="0.2"/>
    <row r="1540" ht="12.75" x14ac:dyDescent="0.2"/>
    <row r="1541" ht="12.75" x14ac:dyDescent="0.2"/>
    <row r="1542" ht="12.75" x14ac:dyDescent="0.2"/>
    <row r="1543" ht="12.75" x14ac:dyDescent="0.2"/>
    <row r="1544" ht="12.75" x14ac:dyDescent="0.2"/>
    <row r="1545" ht="12.75" x14ac:dyDescent="0.2"/>
    <row r="1546" ht="12.75" x14ac:dyDescent="0.2"/>
    <row r="1547" ht="12.75" x14ac:dyDescent="0.2"/>
    <row r="1548" ht="12.75" x14ac:dyDescent="0.2"/>
    <row r="1549" ht="12.75" x14ac:dyDescent="0.2"/>
    <row r="1550" ht="12.75" x14ac:dyDescent="0.2"/>
    <row r="1551" ht="12.75" x14ac:dyDescent="0.2"/>
    <row r="1552" ht="12.75" x14ac:dyDescent="0.2"/>
    <row r="1553" ht="12.75" x14ac:dyDescent="0.2"/>
    <row r="1554" ht="12.75" x14ac:dyDescent="0.2"/>
    <row r="1555" ht="12.75" x14ac:dyDescent="0.2"/>
    <row r="1556" ht="12.75" x14ac:dyDescent="0.2"/>
    <row r="1557" ht="12.75" x14ac:dyDescent="0.2"/>
    <row r="1558" ht="12.75" x14ac:dyDescent="0.2"/>
    <row r="1559" ht="12.75" x14ac:dyDescent="0.2"/>
    <row r="1560" ht="12.75" x14ac:dyDescent="0.2"/>
    <row r="1561" ht="12.75" x14ac:dyDescent="0.2"/>
    <row r="1562" ht="12.75" x14ac:dyDescent="0.2"/>
    <row r="1563" ht="12.75" x14ac:dyDescent="0.2"/>
    <row r="1564" ht="12.75" x14ac:dyDescent="0.2"/>
    <row r="1565" ht="12.75" x14ac:dyDescent="0.2"/>
    <row r="1566" ht="12.75" x14ac:dyDescent="0.2"/>
    <row r="1567" ht="12.75" x14ac:dyDescent="0.2"/>
    <row r="1568" ht="12.75" x14ac:dyDescent="0.2"/>
    <row r="1569" ht="12.75" x14ac:dyDescent="0.2"/>
    <row r="1570" ht="12.75" x14ac:dyDescent="0.2"/>
    <row r="1571" ht="12.75" x14ac:dyDescent="0.2"/>
    <row r="1572" ht="12.75" x14ac:dyDescent="0.2"/>
    <row r="1573" ht="12.75" x14ac:dyDescent="0.2"/>
    <row r="1574" ht="12.75" x14ac:dyDescent="0.2"/>
    <row r="1575" ht="12.75" x14ac:dyDescent="0.2"/>
    <row r="1576" ht="12.75" x14ac:dyDescent="0.2"/>
    <row r="1577" ht="12.75" x14ac:dyDescent="0.2"/>
    <row r="1578" ht="12.75" x14ac:dyDescent="0.2"/>
    <row r="1579" ht="12.75" x14ac:dyDescent="0.2"/>
    <row r="1580" ht="12.75" x14ac:dyDescent="0.2"/>
    <row r="1581" ht="12.75" x14ac:dyDescent="0.2"/>
    <row r="1582" ht="12.75" x14ac:dyDescent="0.2"/>
    <row r="1583" ht="12.75" x14ac:dyDescent="0.2"/>
    <row r="1584" ht="12.75" x14ac:dyDescent="0.2"/>
    <row r="1585" ht="12.75" x14ac:dyDescent="0.2"/>
    <row r="1586" ht="12.75" x14ac:dyDescent="0.2"/>
    <row r="1587" ht="12.75" x14ac:dyDescent="0.2"/>
    <row r="1588" ht="12.75" x14ac:dyDescent="0.2"/>
    <row r="1589" ht="12.75" x14ac:dyDescent="0.2"/>
    <row r="1590" ht="12.75" x14ac:dyDescent="0.2"/>
    <row r="1591" ht="12.75" x14ac:dyDescent="0.2"/>
    <row r="1592" ht="12.75" x14ac:dyDescent="0.2"/>
    <row r="1593" ht="12.75" x14ac:dyDescent="0.2"/>
    <row r="1594" ht="12.75" x14ac:dyDescent="0.2"/>
    <row r="1595" ht="12.75" x14ac:dyDescent="0.2"/>
    <row r="1596" ht="12.75" x14ac:dyDescent="0.2"/>
    <row r="1597" ht="12.75" x14ac:dyDescent="0.2"/>
    <row r="1598" ht="12.75" x14ac:dyDescent="0.2"/>
    <row r="1599" ht="12.75" x14ac:dyDescent="0.2"/>
    <row r="1600" ht="12.75" x14ac:dyDescent="0.2"/>
    <row r="1601" ht="12.75" x14ac:dyDescent="0.2"/>
    <row r="1602" ht="12.75" x14ac:dyDescent="0.2"/>
    <row r="1603" ht="12.75" x14ac:dyDescent="0.2"/>
    <row r="1604" ht="12.75" x14ac:dyDescent="0.2"/>
    <row r="1605" ht="12.75" x14ac:dyDescent="0.2"/>
    <row r="1606" ht="12.75" x14ac:dyDescent="0.2"/>
    <row r="1607" ht="12.75" x14ac:dyDescent="0.2"/>
    <row r="1608" ht="12.75" x14ac:dyDescent="0.2"/>
    <row r="1609" ht="12.75" x14ac:dyDescent="0.2"/>
    <row r="1610" ht="12.75" x14ac:dyDescent="0.2"/>
    <row r="1611" ht="12.75" x14ac:dyDescent="0.2"/>
    <row r="1612" ht="12.75" x14ac:dyDescent="0.2"/>
    <row r="1613" ht="12.75" x14ac:dyDescent="0.2"/>
    <row r="1614" ht="12.75" x14ac:dyDescent="0.2"/>
    <row r="1615" ht="12.75" x14ac:dyDescent="0.2"/>
    <row r="1616" ht="12.75" x14ac:dyDescent="0.2"/>
    <row r="1617" ht="12.75" x14ac:dyDescent="0.2"/>
    <row r="1618" ht="12.75" x14ac:dyDescent="0.2"/>
    <row r="1619" ht="12.75" x14ac:dyDescent="0.2"/>
    <row r="1620" ht="12.75" x14ac:dyDescent="0.2"/>
    <row r="1621" ht="12.75" x14ac:dyDescent="0.2"/>
    <row r="1622" ht="12.75" x14ac:dyDescent="0.2"/>
    <row r="1623" ht="12.75" x14ac:dyDescent="0.2"/>
    <row r="1624" ht="12.75" x14ac:dyDescent="0.2"/>
    <row r="1625" ht="12.75" x14ac:dyDescent="0.2"/>
    <row r="1626" ht="12.75" x14ac:dyDescent="0.2"/>
    <row r="1627" ht="12.75" x14ac:dyDescent="0.2"/>
    <row r="1628" ht="12.75" x14ac:dyDescent="0.2"/>
    <row r="1629" ht="12.75" x14ac:dyDescent="0.2"/>
    <row r="1630" ht="12.75" x14ac:dyDescent="0.2"/>
    <row r="1631" ht="12.75" x14ac:dyDescent="0.2"/>
    <row r="1632" ht="12.75" x14ac:dyDescent="0.2"/>
    <row r="1633" ht="12.75" x14ac:dyDescent="0.2"/>
    <row r="1634" ht="12.75" x14ac:dyDescent="0.2"/>
    <row r="1635" ht="12.75" x14ac:dyDescent="0.2"/>
    <row r="1636" ht="12.75" x14ac:dyDescent="0.2"/>
    <row r="1637" ht="12.75" x14ac:dyDescent="0.2"/>
    <row r="1638" ht="12.75" x14ac:dyDescent="0.2"/>
    <row r="1639" ht="12.75" x14ac:dyDescent="0.2"/>
    <row r="1640" ht="12.75" x14ac:dyDescent="0.2"/>
    <row r="1641" ht="12.75" x14ac:dyDescent="0.2"/>
    <row r="1642" ht="12.75" x14ac:dyDescent="0.2"/>
    <row r="1643" ht="12.75" x14ac:dyDescent="0.2"/>
    <row r="1644" ht="12.75" x14ac:dyDescent="0.2"/>
    <row r="1645" ht="12.75" x14ac:dyDescent="0.2"/>
    <row r="1646" ht="12.75" x14ac:dyDescent="0.2"/>
    <row r="1647" ht="12.75" x14ac:dyDescent="0.2"/>
    <row r="1648" ht="12.75" x14ac:dyDescent="0.2"/>
    <row r="1649" ht="12.75" x14ac:dyDescent="0.2"/>
    <row r="1650" ht="12.75" x14ac:dyDescent="0.2"/>
    <row r="1651" ht="12.75" x14ac:dyDescent="0.2"/>
    <row r="1652" ht="12.75" x14ac:dyDescent="0.2"/>
    <row r="1653" ht="12.75" x14ac:dyDescent="0.2"/>
    <row r="1654" ht="12.75" x14ac:dyDescent="0.2"/>
    <row r="1655" ht="12.75" x14ac:dyDescent="0.2"/>
    <row r="1656" ht="12.75" x14ac:dyDescent="0.2"/>
    <row r="1657" ht="12.75" x14ac:dyDescent="0.2"/>
    <row r="1658" ht="12.75" x14ac:dyDescent="0.2"/>
    <row r="1659" ht="12.75" x14ac:dyDescent="0.2"/>
    <row r="1660" ht="12.75" x14ac:dyDescent="0.2"/>
    <row r="1661" ht="12.75" x14ac:dyDescent="0.2"/>
    <row r="1662" ht="12.75" x14ac:dyDescent="0.2"/>
    <row r="1663" ht="12.75" x14ac:dyDescent="0.2"/>
    <row r="1664" ht="12.75" x14ac:dyDescent="0.2"/>
    <row r="1665" ht="12.75" x14ac:dyDescent="0.2"/>
    <row r="1666" ht="12.75" x14ac:dyDescent="0.2"/>
    <row r="1667" ht="12.75" x14ac:dyDescent="0.2"/>
    <row r="1668" ht="12.75" x14ac:dyDescent="0.2"/>
    <row r="1669" ht="12.75" x14ac:dyDescent="0.2"/>
    <row r="1670" ht="12.75" x14ac:dyDescent="0.2"/>
    <row r="1671" ht="12.75" x14ac:dyDescent="0.2"/>
    <row r="1672" ht="12.75" x14ac:dyDescent="0.2"/>
    <row r="1673" ht="12.75" x14ac:dyDescent="0.2"/>
    <row r="1674" ht="12.75" x14ac:dyDescent="0.2"/>
    <row r="1675" ht="12.75" x14ac:dyDescent="0.2"/>
    <row r="1676" ht="12.75" x14ac:dyDescent="0.2"/>
    <row r="1677" ht="12.75" x14ac:dyDescent="0.2"/>
    <row r="1678" ht="12.75" x14ac:dyDescent="0.2"/>
    <row r="1679" ht="12.75" x14ac:dyDescent="0.2"/>
    <row r="1680" ht="12.75" x14ac:dyDescent="0.2"/>
    <row r="1681" ht="12.75" x14ac:dyDescent="0.2"/>
    <row r="1682" ht="12.75" x14ac:dyDescent="0.2"/>
    <row r="1683" ht="12.75" x14ac:dyDescent="0.2"/>
    <row r="1684" ht="12.75" x14ac:dyDescent="0.2"/>
    <row r="1685" ht="12.75" x14ac:dyDescent="0.2"/>
    <row r="1686" ht="12.75" x14ac:dyDescent="0.2"/>
    <row r="1687" ht="12.75" x14ac:dyDescent="0.2"/>
    <row r="1688" ht="12.75" x14ac:dyDescent="0.2"/>
    <row r="1689" ht="12.75" x14ac:dyDescent="0.2"/>
    <row r="1690" ht="12.75" x14ac:dyDescent="0.2"/>
    <row r="1691" ht="12.75" x14ac:dyDescent="0.2"/>
    <row r="1692" ht="12.75" x14ac:dyDescent="0.2"/>
    <row r="1693" ht="12.75" x14ac:dyDescent="0.2"/>
    <row r="1694" ht="12.75" x14ac:dyDescent="0.2"/>
    <row r="1695" ht="12.75" x14ac:dyDescent="0.2"/>
    <row r="1696" ht="12.75" x14ac:dyDescent="0.2"/>
    <row r="1697" ht="12.75" x14ac:dyDescent="0.2"/>
    <row r="1698" ht="12.75" x14ac:dyDescent="0.2"/>
    <row r="1699" ht="12.75" x14ac:dyDescent="0.2"/>
    <row r="1700" ht="12.75" x14ac:dyDescent="0.2"/>
    <row r="1701" ht="12.75" x14ac:dyDescent="0.2"/>
    <row r="1702" ht="12.75" x14ac:dyDescent="0.2"/>
    <row r="1703" ht="12.75" x14ac:dyDescent="0.2"/>
    <row r="1704" ht="12.75" x14ac:dyDescent="0.2"/>
    <row r="1705" ht="12.75" x14ac:dyDescent="0.2"/>
    <row r="1706" ht="12.75" x14ac:dyDescent="0.2"/>
    <row r="1707" ht="12.75" x14ac:dyDescent="0.2"/>
    <row r="1708" ht="12.75" x14ac:dyDescent="0.2"/>
    <row r="1709" ht="12.75" x14ac:dyDescent="0.2"/>
    <row r="1710" ht="12.75" x14ac:dyDescent="0.2"/>
    <row r="1711" ht="12.75" x14ac:dyDescent="0.2"/>
    <row r="1712" ht="12.75" x14ac:dyDescent="0.2"/>
    <row r="1713" ht="12.75" x14ac:dyDescent="0.2"/>
    <row r="1714" ht="12.75" x14ac:dyDescent="0.2"/>
    <row r="1715" ht="12.75" x14ac:dyDescent="0.2"/>
    <row r="1716" ht="12.75" x14ac:dyDescent="0.2"/>
    <row r="1717" ht="12.75" x14ac:dyDescent="0.2"/>
    <row r="1718" ht="12.75" x14ac:dyDescent="0.2"/>
    <row r="1719" ht="12.75" x14ac:dyDescent="0.2"/>
    <row r="1720" ht="12.75" x14ac:dyDescent="0.2"/>
    <row r="1721" ht="12.75" x14ac:dyDescent="0.2"/>
    <row r="1722" ht="12.75" x14ac:dyDescent="0.2"/>
    <row r="1723" ht="12.75" x14ac:dyDescent="0.2"/>
    <row r="1724" ht="12.75" x14ac:dyDescent="0.2"/>
    <row r="1725" ht="12.75" x14ac:dyDescent="0.2"/>
    <row r="1726" ht="12.75" x14ac:dyDescent="0.2"/>
    <row r="1727" ht="12.75" x14ac:dyDescent="0.2"/>
    <row r="1728" ht="12.75" x14ac:dyDescent="0.2"/>
    <row r="1729" ht="12.75" x14ac:dyDescent="0.2"/>
    <row r="1730" ht="12.75" x14ac:dyDescent="0.2"/>
    <row r="1731" ht="12.75" x14ac:dyDescent="0.2"/>
    <row r="1732" ht="12.75" x14ac:dyDescent="0.2"/>
    <row r="1733" ht="12.75" x14ac:dyDescent="0.2"/>
    <row r="1734" ht="12.75" x14ac:dyDescent="0.2"/>
    <row r="1735" ht="12.75" x14ac:dyDescent="0.2"/>
    <row r="1736" ht="12.75" x14ac:dyDescent="0.2"/>
    <row r="1737" ht="12.75" x14ac:dyDescent="0.2"/>
    <row r="1738" ht="12.75" x14ac:dyDescent="0.2"/>
    <row r="1739" ht="12.75" x14ac:dyDescent="0.2"/>
    <row r="1740" ht="12.75" x14ac:dyDescent="0.2"/>
    <row r="1741" ht="12.75" x14ac:dyDescent="0.2"/>
    <row r="1742" ht="12.75" x14ac:dyDescent="0.2"/>
    <row r="1743" ht="12.75" x14ac:dyDescent="0.2"/>
    <row r="1744" ht="12.75" x14ac:dyDescent="0.2"/>
    <row r="1745" ht="12.75" x14ac:dyDescent="0.2"/>
    <row r="1746" ht="12.75" x14ac:dyDescent="0.2"/>
    <row r="1747" ht="12.75" x14ac:dyDescent="0.2"/>
    <row r="1748" ht="12.75" x14ac:dyDescent="0.2"/>
    <row r="1749" ht="12.75" x14ac:dyDescent="0.2"/>
    <row r="1750" ht="12.75" x14ac:dyDescent="0.2"/>
    <row r="1751" ht="12.75" x14ac:dyDescent="0.2"/>
    <row r="1752" ht="12.75" x14ac:dyDescent="0.2"/>
    <row r="1753" ht="12.75" x14ac:dyDescent="0.2"/>
    <row r="1754" ht="12.75" x14ac:dyDescent="0.2"/>
    <row r="1755" ht="12.75" x14ac:dyDescent="0.2"/>
    <row r="1756" ht="12.75" x14ac:dyDescent="0.2"/>
    <row r="1757" ht="12.75" x14ac:dyDescent="0.2"/>
    <row r="1758" ht="12.75" x14ac:dyDescent="0.2"/>
    <row r="1759" ht="12.75" x14ac:dyDescent="0.2"/>
    <row r="1760" ht="12.75" x14ac:dyDescent="0.2"/>
    <row r="1761" ht="12.75" x14ac:dyDescent="0.2"/>
    <row r="1762" ht="12.75" x14ac:dyDescent="0.2"/>
    <row r="1763" ht="12.75" x14ac:dyDescent="0.2"/>
    <row r="1764" ht="12.75" x14ac:dyDescent="0.2"/>
    <row r="1765" ht="12.75" x14ac:dyDescent="0.2"/>
    <row r="1766" ht="12.75" x14ac:dyDescent="0.2"/>
    <row r="1767" ht="12.75" x14ac:dyDescent="0.2"/>
    <row r="1768" ht="12.75" x14ac:dyDescent="0.2"/>
    <row r="1769" ht="12.75" x14ac:dyDescent="0.2"/>
    <row r="1770" ht="12.75" x14ac:dyDescent="0.2"/>
    <row r="1771" ht="12.75" x14ac:dyDescent="0.2"/>
    <row r="1772" ht="12.75" x14ac:dyDescent="0.2"/>
    <row r="1773" ht="12.75" x14ac:dyDescent="0.2"/>
    <row r="1774" ht="12.75" x14ac:dyDescent="0.2"/>
    <row r="1775" ht="12.75" x14ac:dyDescent="0.2"/>
    <row r="1776" ht="12.75" x14ac:dyDescent="0.2"/>
    <row r="1777" ht="12.75" x14ac:dyDescent="0.2"/>
    <row r="1778" ht="12.75" x14ac:dyDescent="0.2"/>
    <row r="1779" ht="12.75" x14ac:dyDescent="0.2"/>
    <row r="1780" ht="12.75" x14ac:dyDescent="0.2"/>
    <row r="1781" ht="12.75" x14ac:dyDescent="0.2"/>
    <row r="1782" ht="12.75" x14ac:dyDescent="0.2"/>
    <row r="1783" ht="12.75" x14ac:dyDescent="0.2"/>
    <row r="1784" ht="12.75" x14ac:dyDescent="0.2"/>
    <row r="1785" ht="12.75" x14ac:dyDescent="0.2"/>
    <row r="1786" ht="12.75" x14ac:dyDescent="0.2"/>
    <row r="1787" ht="12.75" x14ac:dyDescent="0.2"/>
    <row r="1788" ht="12.75" x14ac:dyDescent="0.2"/>
    <row r="1789" ht="12.75" x14ac:dyDescent="0.2"/>
    <row r="1790" ht="12.75" x14ac:dyDescent="0.2"/>
    <row r="1791" ht="12.75" x14ac:dyDescent="0.2"/>
    <row r="1792" ht="12.75" x14ac:dyDescent="0.2"/>
    <row r="1793" ht="12.75" x14ac:dyDescent="0.2"/>
    <row r="1794" ht="12.75" x14ac:dyDescent="0.2"/>
    <row r="1795" ht="12.75" x14ac:dyDescent="0.2"/>
    <row r="1796" ht="12.75" x14ac:dyDescent="0.2"/>
    <row r="1797" ht="12.75" x14ac:dyDescent="0.2"/>
    <row r="1798" ht="12.75" x14ac:dyDescent="0.2"/>
    <row r="1799" ht="12.75" x14ac:dyDescent="0.2"/>
    <row r="1800" ht="12.75" x14ac:dyDescent="0.2"/>
    <row r="1801" ht="12.75" x14ac:dyDescent="0.2"/>
    <row r="1802" ht="12.75" x14ac:dyDescent="0.2"/>
    <row r="1803" ht="12.75" x14ac:dyDescent="0.2"/>
    <row r="1804" ht="12.75" x14ac:dyDescent="0.2"/>
    <row r="1805" ht="12.75" x14ac:dyDescent="0.2"/>
    <row r="1806" ht="12.75" x14ac:dyDescent="0.2"/>
    <row r="1807" ht="12.75" x14ac:dyDescent="0.2"/>
    <row r="1808" ht="12.75" x14ac:dyDescent="0.2"/>
    <row r="1809" ht="12.75" x14ac:dyDescent="0.2"/>
    <row r="1810" ht="12.75" x14ac:dyDescent="0.2"/>
    <row r="1811" ht="12.75" x14ac:dyDescent="0.2"/>
    <row r="1812" ht="12.75" x14ac:dyDescent="0.2"/>
    <row r="1813" ht="12.75" x14ac:dyDescent="0.2"/>
    <row r="1814" ht="12.75" x14ac:dyDescent="0.2"/>
    <row r="1815" ht="12.75" x14ac:dyDescent="0.2"/>
    <row r="1816" ht="12.75" x14ac:dyDescent="0.2"/>
    <row r="1817" ht="12.75" x14ac:dyDescent="0.2"/>
    <row r="1818" ht="12.75" x14ac:dyDescent="0.2"/>
    <row r="1819" ht="12.75" x14ac:dyDescent="0.2"/>
    <row r="1820" ht="12.75" x14ac:dyDescent="0.2"/>
    <row r="1821" ht="12.75" x14ac:dyDescent="0.2"/>
    <row r="1822" ht="12.75" x14ac:dyDescent="0.2"/>
    <row r="1823" ht="12.75" x14ac:dyDescent="0.2"/>
    <row r="1824" ht="12.75" x14ac:dyDescent="0.2"/>
    <row r="1825" ht="12.75" x14ac:dyDescent="0.2"/>
    <row r="1826" ht="12.75" x14ac:dyDescent="0.2"/>
    <row r="1827" ht="12.75" x14ac:dyDescent="0.2"/>
    <row r="1828" ht="12.75" x14ac:dyDescent="0.2"/>
    <row r="1829" ht="12.75" x14ac:dyDescent="0.2"/>
    <row r="1830" ht="12.75" x14ac:dyDescent="0.2"/>
    <row r="1831" ht="12.75" x14ac:dyDescent="0.2"/>
    <row r="1832" ht="12.75" x14ac:dyDescent="0.2"/>
    <row r="1833" ht="12.75" x14ac:dyDescent="0.2"/>
    <row r="1834" ht="12.75" x14ac:dyDescent="0.2"/>
    <row r="1835" ht="12.75" x14ac:dyDescent="0.2"/>
    <row r="1836" ht="12.75" x14ac:dyDescent="0.2"/>
    <row r="1837" ht="12.75" x14ac:dyDescent="0.2"/>
    <row r="1838" ht="12.75" x14ac:dyDescent="0.2"/>
    <row r="1839" ht="12.75" x14ac:dyDescent="0.2"/>
    <row r="1840" ht="12.75" x14ac:dyDescent="0.2"/>
    <row r="1841" ht="12.75" x14ac:dyDescent="0.2"/>
    <row r="1842" ht="12.75" x14ac:dyDescent="0.2"/>
    <row r="1843" ht="12.75" x14ac:dyDescent="0.2"/>
    <row r="1844" ht="12.75" x14ac:dyDescent="0.2"/>
    <row r="1845" ht="12.75" x14ac:dyDescent="0.2"/>
    <row r="1846" ht="12.75" x14ac:dyDescent="0.2"/>
    <row r="1847" ht="12.75" x14ac:dyDescent="0.2"/>
    <row r="1848" ht="12.75" x14ac:dyDescent="0.2"/>
    <row r="1849" ht="12.75" x14ac:dyDescent="0.2"/>
    <row r="1850" ht="12.75" x14ac:dyDescent="0.2"/>
    <row r="1851" ht="12.75" x14ac:dyDescent="0.2"/>
    <row r="1852" ht="12.75" x14ac:dyDescent="0.2"/>
    <row r="1853" ht="12.75" x14ac:dyDescent="0.2"/>
    <row r="1854" ht="12.75" x14ac:dyDescent="0.2"/>
    <row r="1855" ht="12.75" x14ac:dyDescent="0.2"/>
    <row r="1856" ht="12.75" x14ac:dyDescent="0.2"/>
    <row r="1857" ht="12.75" x14ac:dyDescent="0.2"/>
    <row r="1858" ht="12.75" x14ac:dyDescent="0.2"/>
    <row r="1859" ht="12.75" x14ac:dyDescent="0.2"/>
    <row r="1860" ht="12.75" x14ac:dyDescent="0.2"/>
    <row r="1861" ht="12.75" x14ac:dyDescent="0.2"/>
    <row r="1862" ht="12.75" x14ac:dyDescent="0.2"/>
    <row r="1863" ht="12.75" x14ac:dyDescent="0.2"/>
    <row r="1864" ht="12.75" x14ac:dyDescent="0.2"/>
    <row r="1865" ht="12.75" x14ac:dyDescent="0.2"/>
    <row r="1866" ht="12.75" x14ac:dyDescent="0.2"/>
    <row r="1867" ht="12.75" x14ac:dyDescent="0.2"/>
    <row r="1868" ht="12.75" x14ac:dyDescent="0.2"/>
    <row r="1869" ht="12.75" x14ac:dyDescent="0.2"/>
    <row r="1870" ht="12.75" x14ac:dyDescent="0.2"/>
    <row r="1871" ht="12.75" x14ac:dyDescent="0.2"/>
    <row r="1872" ht="12.75" x14ac:dyDescent="0.2"/>
    <row r="1873" ht="12.75" x14ac:dyDescent="0.2"/>
    <row r="1874" ht="12.75" x14ac:dyDescent="0.2"/>
    <row r="1875" ht="12.75" x14ac:dyDescent="0.2"/>
    <row r="1876" ht="12.75" x14ac:dyDescent="0.2"/>
    <row r="1877" ht="12.75" x14ac:dyDescent="0.2"/>
    <row r="1878" ht="12.75" x14ac:dyDescent="0.2"/>
    <row r="1879" ht="12.75" x14ac:dyDescent="0.2"/>
    <row r="1880" ht="12.75" x14ac:dyDescent="0.2"/>
    <row r="1881" ht="12.75" x14ac:dyDescent="0.2"/>
    <row r="1882" ht="12.75" x14ac:dyDescent="0.2"/>
    <row r="1883" ht="12.75" x14ac:dyDescent="0.2"/>
    <row r="1884" ht="12.75" x14ac:dyDescent="0.2"/>
    <row r="1885" ht="12.75" x14ac:dyDescent="0.2"/>
    <row r="1886" ht="12.75" x14ac:dyDescent="0.2"/>
    <row r="1887" ht="12.75" x14ac:dyDescent="0.2"/>
    <row r="1888" ht="12.75" x14ac:dyDescent="0.2"/>
    <row r="1889" ht="12.75" x14ac:dyDescent="0.2"/>
    <row r="1890" ht="12.75" x14ac:dyDescent="0.2"/>
    <row r="1891" ht="12.75" x14ac:dyDescent="0.2"/>
    <row r="1892" ht="12.75" x14ac:dyDescent="0.2"/>
    <row r="1893" ht="12.75" x14ac:dyDescent="0.2"/>
    <row r="1894" ht="12.75" x14ac:dyDescent="0.2"/>
    <row r="1895" ht="12.75" x14ac:dyDescent="0.2"/>
    <row r="1896" ht="12.75" x14ac:dyDescent="0.2"/>
    <row r="1897" ht="12.75" x14ac:dyDescent="0.2"/>
    <row r="1898" ht="12.75" x14ac:dyDescent="0.2"/>
    <row r="1899" ht="12.75" x14ac:dyDescent="0.2"/>
    <row r="1900" ht="12.75" x14ac:dyDescent="0.2"/>
    <row r="1901" ht="12.75" x14ac:dyDescent="0.2"/>
    <row r="1902" ht="12.75" x14ac:dyDescent="0.2"/>
    <row r="1903" ht="12.75" x14ac:dyDescent="0.2"/>
    <row r="1904" ht="12.75" x14ac:dyDescent="0.2"/>
    <row r="1905" ht="12.75" x14ac:dyDescent="0.2"/>
    <row r="1906" ht="12.75" x14ac:dyDescent="0.2"/>
    <row r="1907" ht="12.75" x14ac:dyDescent="0.2"/>
    <row r="1908" ht="12.75" x14ac:dyDescent="0.2"/>
    <row r="1909" ht="12.75" x14ac:dyDescent="0.2"/>
    <row r="1910" ht="12.75" x14ac:dyDescent="0.2"/>
    <row r="1911" ht="12.75" x14ac:dyDescent="0.2"/>
    <row r="1912" ht="12.75" x14ac:dyDescent="0.2"/>
    <row r="1913" ht="12.75" x14ac:dyDescent="0.2"/>
    <row r="1914" ht="12.75" x14ac:dyDescent="0.2"/>
    <row r="1915" ht="12.75" x14ac:dyDescent="0.2"/>
    <row r="1916" ht="12.75" x14ac:dyDescent="0.2"/>
    <row r="1917" ht="12.75" x14ac:dyDescent="0.2"/>
    <row r="1918" ht="12.75" x14ac:dyDescent="0.2"/>
    <row r="1919" ht="12.75" x14ac:dyDescent="0.2"/>
    <row r="1920" ht="12.75" x14ac:dyDescent="0.2"/>
    <row r="1921" ht="12.75" x14ac:dyDescent="0.2"/>
    <row r="1922" ht="12.75" x14ac:dyDescent="0.2"/>
    <row r="1923" ht="12.75" x14ac:dyDescent="0.2"/>
    <row r="1924" ht="12.75" x14ac:dyDescent="0.2"/>
    <row r="1925" ht="12.75" x14ac:dyDescent="0.2"/>
    <row r="1926" ht="12.75" x14ac:dyDescent="0.2"/>
    <row r="1927" ht="12.75" x14ac:dyDescent="0.2"/>
    <row r="1928" ht="12.75" x14ac:dyDescent="0.2"/>
    <row r="1929" ht="12.75" x14ac:dyDescent="0.2"/>
    <row r="1930" ht="12.75" x14ac:dyDescent="0.2"/>
    <row r="1931" ht="12.75" x14ac:dyDescent="0.2"/>
    <row r="1932" ht="12.75" x14ac:dyDescent="0.2"/>
    <row r="1933" ht="12.75" x14ac:dyDescent="0.2"/>
    <row r="1934" ht="12.75" x14ac:dyDescent="0.2"/>
    <row r="1935" ht="12.75" x14ac:dyDescent="0.2"/>
    <row r="1936" ht="12.75" x14ac:dyDescent="0.2"/>
    <row r="1937" ht="12.75" x14ac:dyDescent="0.2"/>
    <row r="1938" ht="12.75" x14ac:dyDescent="0.2"/>
    <row r="1939" ht="12.75" x14ac:dyDescent="0.2"/>
    <row r="1940" ht="12.75" x14ac:dyDescent="0.2"/>
    <row r="1941" ht="12.75" x14ac:dyDescent="0.2"/>
    <row r="1942" ht="12.75" x14ac:dyDescent="0.2"/>
    <row r="1943" ht="12.75" x14ac:dyDescent="0.2"/>
    <row r="1944" ht="12.75" x14ac:dyDescent="0.2"/>
    <row r="1945" ht="12.75" x14ac:dyDescent="0.2"/>
    <row r="1946" ht="12.75" x14ac:dyDescent="0.2"/>
    <row r="1947" ht="12.75" x14ac:dyDescent="0.2"/>
    <row r="1948" ht="12.75" x14ac:dyDescent="0.2"/>
    <row r="1949" ht="12.75" x14ac:dyDescent="0.2"/>
    <row r="1950" ht="12.75" x14ac:dyDescent="0.2"/>
    <row r="1951" ht="12.75" x14ac:dyDescent="0.2"/>
    <row r="1952" ht="12.75" x14ac:dyDescent="0.2"/>
    <row r="1953" ht="12.75" x14ac:dyDescent="0.2"/>
    <row r="1954" ht="12.75" x14ac:dyDescent="0.2"/>
    <row r="1955" ht="12.75" x14ac:dyDescent="0.2"/>
    <row r="1956" ht="12.75" x14ac:dyDescent="0.2"/>
    <row r="1957" ht="12.75" x14ac:dyDescent="0.2"/>
    <row r="1958" ht="12.75" x14ac:dyDescent="0.2"/>
    <row r="1959" ht="12.75" x14ac:dyDescent="0.2"/>
    <row r="1960" ht="12.75" x14ac:dyDescent="0.2"/>
    <row r="1961" ht="12.75" x14ac:dyDescent="0.2"/>
    <row r="1962" ht="12.75" x14ac:dyDescent="0.2"/>
    <row r="1963" ht="12.75" x14ac:dyDescent="0.2"/>
    <row r="1964" ht="12.75" x14ac:dyDescent="0.2"/>
    <row r="1965" ht="12.75" x14ac:dyDescent="0.2"/>
    <row r="1966" ht="12.75" x14ac:dyDescent="0.2"/>
    <row r="1967" ht="12.75" x14ac:dyDescent="0.2"/>
    <row r="1968" ht="12.75" x14ac:dyDescent="0.2"/>
    <row r="1969" ht="12.75" x14ac:dyDescent="0.2"/>
    <row r="1970" ht="12.75" x14ac:dyDescent="0.2"/>
    <row r="1971" ht="12.75" x14ac:dyDescent="0.2"/>
    <row r="1972" ht="12.75" x14ac:dyDescent="0.2"/>
    <row r="1973" ht="12.75" x14ac:dyDescent="0.2"/>
    <row r="1974" ht="12.75" x14ac:dyDescent="0.2"/>
    <row r="1975" ht="12.75" x14ac:dyDescent="0.2"/>
    <row r="1976" ht="12.75" x14ac:dyDescent="0.2"/>
    <row r="1977" ht="12.75" x14ac:dyDescent="0.2"/>
    <row r="1978" ht="12.75" x14ac:dyDescent="0.2"/>
    <row r="1979" ht="12.75" x14ac:dyDescent="0.2"/>
    <row r="1980" ht="12.75" x14ac:dyDescent="0.2"/>
    <row r="1981" ht="12.75" x14ac:dyDescent="0.2"/>
    <row r="1982" ht="12.75" x14ac:dyDescent="0.2"/>
    <row r="1983" ht="12.75" x14ac:dyDescent="0.2"/>
    <row r="1984" ht="12.75" x14ac:dyDescent="0.2"/>
    <row r="1985" ht="12.75" x14ac:dyDescent="0.2"/>
    <row r="1986" ht="12.75" x14ac:dyDescent="0.2"/>
    <row r="1987" ht="12.75" x14ac:dyDescent="0.2"/>
    <row r="1988" ht="12.75" x14ac:dyDescent="0.2"/>
    <row r="1989" ht="12.75" x14ac:dyDescent="0.2"/>
    <row r="1990" ht="12.75" x14ac:dyDescent="0.2"/>
    <row r="1991" ht="12.75" x14ac:dyDescent="0.2"/>
    <row r="1992" ht="12.75" x14ac:dyDescent="0.2"/>
    <row r="1993" ht="12.75" x14ac:dyDescent="0.2"/>
    <row r="1994" ht="12.75" x14ac:dyDescent="0.2"/>
    <row r="1995" ht="12.75" x14ac:dyDescent="0.2"/>
    <row r="1996" ht="12.75" x14ac:dyDescent="0.2"/>
    <row r="1997" ht="12.75" x14ac:dyDescent="0.2"/>
    <row r="1998" ht="12.75" x14ac:dyDescent="0.2"/>
    <row r="1999" ht="12.75" x14ac:dyDescent="0.2"/>
    <row r="2000" ht="12.75" x14ac:dyDescent="0.2"/>
    <row r="2001" ht="12.75" x14ac:dyDescent="0.2"/>
    <row r="2002" ht="12.75" x14ac:dyDescent="0.2"/>
    <row r="2003" ht="12.75" x14ac:dyDescent="0.2"/>
    <row r="2004" ht="12.75" x14ac:dyDescent="0.2"/>
    <row r="2005" ht="12.75" x14ac:dyDescent="0.2"/>
    <row r="2006" ht="12.75" x14ac:dyDescent="0.2"/>
    <row r="2007" ht="12.75" x14ac:dyDescent="0.2"/>
    <row r="2008" ht="12.75" x14ac:dyDescent="0.2"/>
    <row r="2009" ht="12.75" x14ac:dyDescent="0.2"/>
    <row r="2010" ht="12.75" x14ac:dyDescent="0.2"/>
    <row r="2011" ht="12.75" x14ac:dyDescent="0.2"/>
    <row r="2012" ht="12.75" x14ac:dyDescent="0.2"/>
    <row r="2013" ht="12.75" x14ac:dyDescent="0.2"/>
    <row r="2014" ht="12.75" x14ac:dyDescent="0.2"/>
    <row r="2015" ht="12.75" x14ac:dyDescent="0.2"/>
    <row r="2016" ht="12.75" x14ac:dyDescent="0.2"/>
    <row r="2017" ht="12.75" x14ac:dyDescent="0.2"/>
    <row r="2018" ht="12.75" x14ac:dyDescent="0.2"/>
    <row r="2019" ht="12.75" x14ac:dyDescent="0.2"/>
    <row r="2020" ht="12.75" x14ac:dyDescent="0.2"/>
    <row r="2021" ht="12.75" x14ac:dyDescent="0.2"/>
    <row r="2022" ht="12.75" x14ac:dyDescent="0.2"/>
    <row r="2023" ht="12.75" x14ac:dyDescent="0.2"/>
    <row r="2024" ht="12.75" x14ac:dyDescent="0.2"/>
    <row r="2025" ht="12.75" x14ac:dyDescent="0.2"/>
    <row r="2026" ht="12.75" x14ac:dyDescent="0.2"/>
    <row r="2027" ht="12.75" x14ac:dyDescent="0.2"/>
    <row r="2028" ht="12.75" x14ac:dyDescent="0.2"/>
    <row r="2029" ht="12.75" x14ac:dyDescent="0.2"/>
    <row r="2030" ht="12.75" x14ac:dyDescent="0.2"/>
    <row r="2031" ht="12.75" x14ac:dyDescent="0.2"/>
    <row r="2032" ht="12.75" x14ac:dyDescent="0.2"/>
    <row r="2033" ht="12.75" x14ac:dyDescent="0.2"/>
    <row r="2034" ht="12.75" x14ac:dyDescent="0.2"/>
    <row r="2035" ht="12.75" x14ac:dyDescent="0.2"/>
    <row r="2036" ht="12.75" x14ac:dyDescent="0.2"/>
    <row r="2037" ht="12.75" x14ac:dyDescent="0.2"/>
    <row r="2038" ht="12.75" x14ac:dyDescent="0.2"/>
    <row r="2039" ht="12.75" x14ac:dyDescent="0.2"/>
    <row r="2040" ht="12.75" x14ac:dyDescent="0.2"/>
    <row r="2041" ht="12.75" x14ac:dyDescent="0.2"/>
    <row r="2042" ht="12.75" x14ac:dyDescent="0.2"/>
    <row r="2043" ht="12.75" x14ac:dyDescent="0.2"/>
    <row r="2044" ht="12.75" x14ac:dyDescent="0.2"/>
    <row r="2045" ht="12.75" x14ac:dyDescent="0.2"/>
    <row r="2046" ht="12.75" x14ac:dyDescent="0.2"/>
    <row r="2047" ht="12.75" x14ac:dyDescent="0.2"/>
    <row r="2048" ht="12.75" x14ac:dyDescent="0.2"/>
    <row r="2049" ht="12.75" x14ac:dyDescent="0.2"/>
    <row r="2050" ht="12.75" x14ac:dyDescent="0.2"/>
    <row r="2051" ht="12.75" x14ac:dyDescent="0.2"/>
    <row r="2052" ht="12.75" x14ac:dyDescent="0.2"/>
    <row r="2053" ht="12.75" x14ac:dyDescent="0.2"/>
    <row r="2054" ht="12.75" x14ac:dyDescent="0.2"/>
    <row r="2055" ht="12.75" x14ac:dyDescent="0.2"/>
    <row r="2056" ht="12.75" x14ac:dyDescent="0.2"/>
    <row r="2057" ht="12.75" x14ac:dyDescent="0.2"/>
    <row r="2058" ht="12.75" x14ac:dyDescent="0.2"/>
    <row r="2059" ht="12.75" x14ac:dyDescent="0.2"/>
    <row r="2060" ht="12.75" x14ac:dyDescent="0.2"/>
    <row r="2061" ht="12.75" x14ac:dyDescent="0.2"/>
    <row r="2062" ht="12.75" x14ac:dyDescent="0.2"/>
    <row r="2063" ht="12.75" x14ac:dyDescent="0.2"/>
    <row r="2064" ht="12.75" x14ac:dyDescent="0.2"/>
    <row r="2065" ht="12.75" x14ac:dyDescent="0.2"/>
    <row r="2066" ht="12.75" x14ac:dyDescent="0.2"/>
    <row r="2067" ht="12.75" x14ac:dyDescent="0.2"/>
    <row r="2068" ht="12.75" x14ac:dyDescent="0.2"/>
    <row r="2069" ht="12.75" x14ac:dyDescent="0.2"/>
    <row r="2070" ht="12.75" x14ac:dyDescent="0.2"/>
    <row r="2071" ht="12.75" x14ac:dyDescent="0.2"/>
    <row r="2072" ht="12.75" x14ac:dyDescent="0.2"/>
    <row r="2073" ht="12.75" x14ac:dyDescent="0.2"/>
    <row r="2074" ht="12.75" x14ac:dyDescent="0.2"/>
    <row r="2075" ht="12.75" x14ac:dyDescent="0.2"/>
    <row r="2076" ht="12.75" x14ac:dyDescent="0.2"/>
    <row r="2077" ht="12.75" x14ac:dyDescent="0.2"/>
    <row r="2078" ht="12.75" x14ac:dyDescent="0.2"/>
    <row r="2079" ht="12.75" x14ac:dyDescent="0.2"/>
    <row r="2080" ht="12.75" x14ac:dyDescent="0.2"/>
    <row r="2081" ht="12.75" x14ac:dyDescent="0.2"/>
    <row r="2082" ht="12.75" x14ac:dyDescent="0.2"/>
    <row r="2083" ht="12.75" x14ac:dyDescent="0.2"/>
    <row r="2084" ht="12.75" x14ac:dyDescent="0.2"/>
    <row r="2085" ht="12.75" x14ac:dyDescent="0.2"/>
    <row r="2086" ht="12.75" x14ac:dyDescent="0.2"/>
    <row r="2087" ht="12.75" x14ac:dyDescent="0.2"/>
    <row r="2088" ht="12.75" x14ac:dyDescent="0.2"/>
    <row r="2089" ht="12.75" x14ac:dyDescent="0.2"/>
    <row r="2090" ht="12.75" x14ac:dyDescent="0.2"/>
    <row r="2091" ht="12.75" x14ac:dyDescent="0.2"/>
    <row r="2092" ht="12.75" x14ac:dyDescent="0.2"/>
    <row r="2093" ht="12.75" x14ac:dyDescent="0.2"/>
    <row r="2094" ht="12.75" x14ac:dyDescent="0.2"/>
    <row r="2095" ht="12.75" x14ac:dyDescent="0.2"/>
    <row r="2096" ht="12.75" x14ac:dyDescent="0.2"/>
    <row r="2097" ht="12.75" x14ac:dyDescent="0.2"/>
    <row r="2098" ht="12.75" x14ac:dyDescent="0.2"/>
    <row r="2099" ht="12.75" x14ac:dyDescent="0.2"/>
    <row r="2100" ht="12.75" x14ac:dyDescent="0.2"/>
    <row r="2101" ht="12.75" x14ac:dyDescent="0.2"/>
    <row r="2102" ht="12.75" x14ac:dyDescent="0.2"/>
    <row r="2103" ht="12.75" x14ac:dyDescent="0.2"/>
    <row r="2104" ht="12.75" x14ac:dyDescent="0.2"/>
    <row r="2105" ht="12.75" x14ac:dyDescent="0.2"/>
    <row r="2106" ht="12.75" x14ac:dyDescent="0.2"/>
    <row r="2107" ht="12.75" x14ac:dyDescent="0.2"/>
    <row r="2108" ht="12.75" x14ac:dyDescent="0.2"/>
    <row r="2109" ht="12.75" x14ac:dyDescent="0.2"/>
    <row r="2110" ht="12.75" x14ac:dyDescent="0.2"/>
    <row r="2111" ht="12.75" x14ac:dyDescent="0.2"/>
    <row r="2112" ht="12.75" x14ac:dyDescent="0.2"/>
    <row r="2113" ht="12.75" x14ac:dyDescent="0.2"/>
    <row r="2114" ht="12.75" x14ac:dyDescent="0.2"/>
    <row r="2115" ht="12.75" x14ac:dyDescent="0.2"/>
    <row r="2116" ht="12.75" x14ac:dyDescent="0.2"/>
    <row r="2117" ht="12.75" x14ac:dyDescent="0.2"/>
    <row r="2118" ht="12.75" x14ac:dyDescent="0.2"/>
    <row r="2119" ht="12.75" x14ac:dyDescent="0.2"/>
    <row r="2120" ht="12.75" x14ac:dyDescent="0.2"/>
    <row r="2121" ht="12.75" x14ac:dyDescent="0.2"/>
    <row r="2122" ht="12.75" x14ac:dyDescent="0.2"/>
    <row r="2123" ht="12.75" x14ac:dyDescent="0.2"/>
    <row r="2124" ht="12.75" x14ac:dyDescent="0.2"/>
    <row r="2125" ht="12.75" x14ac:dyDescent="0.2"/>
    <row r="2126" ht="12.75" x14ac:dyDescent="0.2"/>
    <row r="2127" ht="12.75" x14ac:dyDescent="0.2"/>
    <row r="2128" ht="12.75" x14ac:dyDescent="0.2"/>
    <row r="2129" ht="12.75" x14ac:dyDescent="0.2"/>
    <row r="2130" ht="12.75" x14ac:dyDescent="0.2"/>
    <row r="2131" ht="12.75" x14ac:dyDescent="0.2"/>
    <row r="2132" ht="12.75" x14ac:dyDescent="0.2"/>
    <row r="2133" ht="12.75" x14ac:dyDescent="0.2"/>
    <row r="2134" ht="12.75" x14ac:dyDescent="0.2"/>
    <row r="2135" ht="12.75" x14ac:dyDescent="0.2"/>
    <row r="2136" ht="12.75" x14ac:dyDescent="0.2"/>
    <row r="2137" ht="12.75" x14ac:dyDescent="0.2"/>
    <row r="2138" ht="12.75" x14ac:dyDescent="0.2"/>
    <row r="2139" ht="12.75" x14ac:dyDescent="0.2"/>
    <row r="2140" ht="12.75" x14ac:dyDescent="0.2"/>
    <row r="2141" ht="12.75" x14ac:dyDescent="0.2"/>
    <row r="2142" ht="12.75" x14ac:dyDescent="0.2"/>
    <row r="2143" ht="12.75" x14ac:dyDescent="0.2"/>
    <row r="2144" ht="12.75" x14ac:dyDescent="0.2"/>
    <row r="2145" ht="12.75" x14ac:dyDescent="0.2"/>
    <row r="2146" ht="12.75" x14ac:dyDescent="0.2"/>
    <row r="2147" ht="12.75" x14ac:dyDescent="0.2"/>
    <row r="2148" ht="12.75" x14ac:dyDescent="0.2"/>
    <row r="2149" ht="12.75" x14ac:dyDescent="0.2"/>
    <row r="2150" ht="12.75" x14ac:dyDescent="0.2"/>
    <row r="2151" ht="12.75" x14ac:dyDescent="0.2"/>
    <row r="2152" ht="12.75" x14ac:dyDescent="0.2"/>
    <row r="2153" ht="12.75" x14ac:dyDescent="0.2"/>
    <row r="2154" ht="12.75" x14ac:dyDescent="0.2"/>
    <row r="2155" ht="12.75" x14ac:dyDescent="0.2"/>
    <row r="2156" ht="12.75" x14ac:dyDescent="0.2"/>
    <row r="2157" ht="12.75" x14ac:dyDescent="0.2"/>
    <row r="2158" ht="12.75" x14ac:dyDescent="0.2"/>
    <row r="2159" ht="12.75" x14ac:dyDescent="0.2"/>
    <row r="2160" ht="12.75" x14ac:dyDescent="0.2"/>
    <row r="2161" ht="12.75" x14ac:dyDescent="0.2"/>
    <row r="2162" ht="12.75" x14ac:dyDescent="0.2"/>
    <row r="2163" ht="12.75" x14ac:dyDescent="0.2"/>
    <row r="2164" ht="12.75" x14ac:dyDescent="0.2"/>
    <row r="2165" ht="12.75" x14ac:dyDescent="0.2"/>
    <row r="2166" ht="12.75" x14ac:dyDescent="0.2"/>
    <row r="2167" ht="12.75" x14ac:dyDescent="0.2"/>
    <row r="2168" ht="12.75" x14ac:dyDescent="0.2"/>
    <row r="2169" ht="12.75" x14ac:dyDescent="0.2"/>
    <row r="2170" ht="12.75" x14ac:dyDescent="0.2"/>
    <row r="2171" ht="12.75" x14ac:dyDescent="0.2"/>
    <row r="2172" ht="12.75" x14ac:dyDescent="0.2"/>
    <row r="2173" ht="12.75" x14ac:dyDescent="0.2"/>
    <row r="2174" ht="12.75" x14ac:dyDescent="0.2"/>
    <row r="2175" ht="12.75" x14ac:dyDescent="0.2"/>
    <row r="2176" ht="12.75" x14ac:dyDescent="0.2"/>
    <row r="2177" ht="12.75" x14ac:dyDescent="0.2"/>
    <row r="2178" ht="12.75" x14ac:dyDescent="0.2"/>
    <row r="2179" ht="12.75" x14ac:dyDescent="0.2"/>
    <row r="2180" ht="12.75" x14ac:dyDescent="0.2"/>
    <row r="2181" ht="12.75" x14ac:dyDescent="0.2"/>
    <row r="2182" ht="12.75" x14ac:dyDescent="0.2"/>
    <row r="2183" ht="12.75" x14ac:dyDescent="0.2"/>
    <row r="2184" ht="12.75" x14ac:dyDescent="0.2"/>
    <row r="2185" ht="12.75" x14ac:dyDescent="0.2"/>
    <row r="2186" ht="12.75" x14ac:dyDescent="0.2"/>
    <row r="2187" ht="12.75" x14ac:dyDescent="0.2"/>
    <row r="2188" ht="12.75" x14ac:dyDescent="0.2"/>
    <row r="2189" ht="12.75" x14ac:dyDescent="0.2"/>
    <row r="2190" ht="12.75" x14ac:dyDescent="0.2"/>
    <row r="2191" ht="12.75" x14ac:dyDescent="0.2"/>
    <row r="2192" ht="12.75" x14ac:dyDescent="0.2"/>
    <row r="2193" ht="12.75" x14ac:dyDescent="0.2"/>
    <row r="2194" ht="12.75" x14ac:dyDescent="0.2"/>
    <row r="2195" ht="12.75" x14ac:dyDescent="0.2"/>
    <row r="2196" ht="12.75" x14ac:dyDescent="0.2"/>
    <row r="2197" ht="12.75" x14ac:dyDescent="0.2"/>
    <row r="2198" ht="12.75" x14ac:dyDescent="0.2"/>
    <row r="2199" ht="12.75" x14ac:dyDescent="0.2"/>
    <row r="2200" ht="12.75" x14ac:dyDescent="0.2"/>
    <row r="2201" ht="12.75" x14ac:dyDescent="0.2"/>
    <row r="2202" ht="12.75" x14ac:dyDescent="0.2"/>
    <row r="2203" ht="12.75" x14ac:dyDescent="0.2"/>
    <row r="2204" ht="12.75" x14ac:dyDescent="0.2"/>
    <row r="2205" ht="12.75" x14ac:dyDescent="0.2"/>
    <row r="2206" ht="12.75" x14ac:dyDescent="0.2"/>
    <row r="2207" ht="12.75" x14ac:dyDescent="0.2"/>
    <row r="2208" ht="12.75" x14ac:dyDescent="0.2"/>
    <row r="2209" ht="12.75" x14ac:dyDescent="0.2"/>
    <row r="2210" ht="12.75" x14ac:dyDescent="0.2"/>
    <row r="2211" ht="12.75" x14ac:dyDescent="0.2"/>
    <row r="2212" ht="12.75" x14ac:dyDescent="0.2"/>
    <row r="2213" ht="12.75" x14ac:dyDescent="0.2"/>
    <row r="2214" ht="12.75" x14ac:dyDescent="0.2"/>
    <row r="2215" ht="12.75" x14ac:dyDescent="0.2"/>
    <row r="2216" ht="12.75" x14ac:dyDescent="0.2"/>
    <row r="2217" ht="12.75" x14ac:dyDescent="0.2"/>
    <row r="2218" ht="12.75" x14ac:dyDescent="0.2"/>
    <row r="2219" ht="12.75" x14ac:dyDescent="0.2"/>
    <row r="2220" ht="12.75" x14ac:dyDescent="0.2"/>
    <row r="2221" ht="12.75" x14ac:dyDescent="0.2"/>
    <row r="2222" ht="12.75" x14ac:dyDescent="0.2"/>
    <row r="2223" ht="12.75" x14ac:dyDescent="0.2"/>
    <row r="2224" ht="12.75" x14ac:dyDescent="0.2"/>
    <row r="2225" ht="12.75" x14ac:dyDescent="0.2"/>
    <row r="2226" ht="12.75" x14ac:dyDescent="0.2"/>
    <row r="2227" ht="12.75" x14ac:dyDescent="0.2"/>
    <row r="2228" ht="12.75" x14ac:dyDescent="0.2"/>
    <row r="2229" ht="12.75" x14ac:dyDescent="0.2"/>
    <row r="2230" ht="12.75" x14ac:dyDescent="0.2"/>
    <row r="2231" ht="12.75" x14ac:dyDescent="0.2"/>
    <row r="2232" ht="12.75" x14ac:dyDescent="0.2"/>
    <row r="2233" ht="12.75" x14ac:dyDescent="0.2"/>
    <row r="2234" ht="12.75" x14ac:dyDescent="0.2"/>
    <row r="2235" ht="12.75" x14ac:dyDescent="0.2"/>
    <row r="2236" ht="12.75" x14ac:dyDescent="0.2"/>
    <row r="2237" ht="12.75" x14ac:dyDescent="0.2"/>
    <row r="2238" ht="12.75" x14ac:dyDescent="0.2"/>
    <row r="2239" ht="12.75" x14ac:dyDescent="0.2"/>
    <row r="2240" ht="12.75" x14ac:dyDescent="0.2"/>
    <row r="2241" ht="12.75" x14ac:dyDescent="0.2"/>
    <row r="2242" ht="12.75" x14ac:dyDescent="0.2"/>
    <row r="2243" ht="12.75" x14ac:dyDescent="0.2"/>
    <row r="2244" ht="12.75" x14ac:dyDescent="0.2"/>
    <row r="2245" ht="12.75" x14ac:dyDescent="0.2"/>
    <row r="2246" ht="12.75" x14ac:dyDescent="0.2"/>
    <row r="2247" ht="12.75" x14ac:dyDescent="0.2"/>
    <row r="2248" ht="12.75" x14ac:dyDescent="0.2"/>
    <row r="2249" ht="12.75" x14ac:dyDescent="0.2"/>
    <row r="2250" ht="12.75" x14ac:dyDescent="0.2"/>
    <row r="2251" ht="12.75" x14ac:dyDescent="0.2"/>
    <row r="2252" ht="12.75" x14ac:dyDescent="0.2"/>
    <row r="2253" ht="12.75" x14ac:dyDescent="0.2"/>
    <row r="2254" ht="12.75" x14ac:dyDescent="0.2"/>
    <row r="2255" ht="12.75" x14ac:dyDescent="0.2"/>
    <row r="2256" ht="12.75" x14ac:dyDescent="0.2"/>
    <row r="2257" ht="12.75" x14ac:dyDescent="0.2"/>
    <row r="2258" ht="12.75" x14ac:dyDescent="0.2"/>
    <row r="2259" ht="12.75" x14ac:dyDescent="0.2"/>
    <row r="2260" ht="12.75" x14ac:dyDescent="0.2"/>
    <row r="2261" ht="12.75" x14ac:dyDescent="0.2"/>
    <row r="2262" ht="12.75" x14ac:dyDescent="0.2"/>
    <row r="2263" ht="12.75" x14ac:dyDescent="0.2"/>
    <row r="2264" ht="12.75" x14ac:dyDescent="0.2"/>
    <row r="2265" ht="12.75" x14ac:dyDescent="0.2"/>
    <row r="2266" ht="12.75" x14ac:dyDescent="0.2"/>
    <row r="2267" ht="12.75" x14ac:dyDescent="0.2"/>
    <row r="2268" ht="12.75" x14ac:dyDescent="0.2"/>
    <row r="2269" ht="12.75" x14ac:dyDescent="0.2"/>
    <row r="2270" ht="12.75" x14ac:dyDescent="0.2"/>
    <row r="2271" ht="12.75" x14ac:dyDescent="0.2"/>
    <row r="2272" ht="12.75" x14ac:dyDescent="0.2"/>
    <row r="2273" ht="12.75" x14ac:dyDescent="0.2"/>
    <row r="2274" ht="12.75" x14ac:dyDescent="0.2"/>
    <row r="2275" ht="12.75" x14ac:dyDescent="0.2"/>
    <row r="2276" ht="12.75" x14ac:dyDescent="0.2"/>
    <row r="2277" ht="12.75" x14ac:dyDescent="0.2"/>
    <row r="2278" ht="12.75" x14ac:dyDescent="0.2"/>
    <row r="2279" ht="12.75" x14ac:dyDescent="0.2"/>
    <row r="2280" ht="12.75" x14ac:dyDescent="0.2"/>
    <row r="2281" ht="12.75" x14ac:dyDescent="0.2"/>
    <row r="2282" ht="12.75" x14ac:dyDescent="0.2"/>
    <row r="2283" ht="12.75" x14ac:dyDescent="0.2"/>
    <row r="2284" ht="12.75" x14ac:dyDescent="0.2"/>
    <row r="2285" ht="12.75" x14ac:dyDescent="0.2"/>
    <row r="2286" ht="12.75" x14ac:dyDescent="0.2"/>
    <row r="2287" ht="12.75" x14ac:dyDescent="0.2"/>
    <row r="2288" ht="12.75" x14ac:dyDescent="0.2"/>
    <row r="2289" ht="12.75" x14ac:dyDescent="0.2"/>
    <row r="2290" ht="12.75" x14ac:dyDescent="0.2"/>
    <row r="2291" ht="12.75" x14ac:dyDescent="0.2"/>
    <row r="2292" ht="12.75" x14ac:dyDescent="0.2"/>
    <row r="2293" ht="12.75" x14ac:dyDescent="0.2"/>
    <row r="2294" ht="12.75" x14ac:dyDescent="0.2"/>
    <row r="2295" ht="12.75" x14ac:dyDescent="0.2"/>
    <row r="2296" ht="12.75" x14ac:dyDescent="0.2"/>
    <row r="2297" ht="12.75" x14ac:dyDescent="0.2"/>
    <row r="2298" ht="12.75" x14ac:dyDescent="0.2"/>
    <row r="2299" ht="12.75" x14ac:dyDescent="0.2"/>
    <row r="2300" ht="12.75" x14ac:dyDescent="0.2"/>
    <row r="2301" ht="12.75" x14ac:dyDescent="0.2"/>
    <row r="2302" ht="12.75" x14ac:dyDescent="0.2"/>
    <row r="2303" ht="12.75" x14ac:dyDescent="0.2"/>
    <row r="2304" ht="12.75" x14ac:dyDescent="0.2"/>
    <row r="2305" ht="12.75" x14ac:dyDescent="0.2"/>
    <row r="2306" ht="12.75" x14ac:dyDescent="0.2"/>
    <row r="2307" ht="12.75" x14ac:dyDescent="0.2"/>
    <row r="2308" ht="12.75" x14ac:dyDescent="0.2"/>
    <row r="2309" ht="12.75" x14ac:dyDescent="0.2"/>
    <row r="2310" ht="12.75" x14ac:dyDescent="0.2"/>
    <row r="2311" ht="12.75" x14ac:dyDescent="0.2"/>
    <row r="2312" ht="12.75" x14ac:dyDescent="0.2"/>
    <row r="2313" ht="12.75" x14ac:dyDescent="0.2"/>
    <row r="2314" ht="12.75" x14ac:dyDescent="0.2"/>
    <row r="2315" ht="12.75" x14ac:dyDescent="0.2"/>
    <row r="2316" ht="12.75" x14ac:dyDescent="0.2"/>
    <row r="2317" ht="12.75" x14ac:dyDescent="0.2"/>
    <row r="2318" ht="12.75" x14ac:dyDescent="0.2"/>
    <row r="2319" ht="12.75" x14ac:dyDescent="0.2"/>
    <row r="2320" ht="12.75" x14ac:dyDescent="0.2"/>
    <row r="2321" ht="12.75" x14ac:dyDescent="0.2"/>
    <row r="2322" ht="12.75" x14ac:dyDescent="0.2"/>
    <row r="2323" ht="12.75" x14ac:dyDescent="0.2"/>
    <row r="2324" ht="12.75" x14ac:dyDescent="0.2"/>
    <row r="2325" ht="12.75" x14ac:dyDescent="0.2"/>
    <row r="2326" ht="12.75" x14ac:dyDescent="0.2"/>
    <row r="2327" ht="12.75" x14ac:dyDescent="0.2"/>
    <row r="2328" ht="12.75" x14ac:dyDescent="0.2"/>
    <row r="2329" ht="12.75" x14ac:dyDescent="0.2"/>
    <row r="2330" ht="12.75" x14ac:dyDescent="0.2"/>
    <row r="2331" ht="12.75" x14ac:dyDescent="0.2"/>
    <row r="2332" ht="12.75" x14ac:dyDescent="0.2"/>
    <row r="2333" ht="12.75" x14ac:dyDescent="0.2"/>
    <row r="2334" ht="12.75" x14ac:dyDescent="0.2"/>
    <row r="2335" ht="12.75" x14ac:dyDescent="0.2"/>
    <row r="2336" ht="12.75" x14ac:dyDescent="0.2"/>
    <row r="2337" ht="12.75" x14ac:dyDescent="0.2"/>
    <row r="2338" ht="12.75" x14ac:dyDescent="0.2"/>
    <row r="2339" ht="12.75" x14ac:dyDescent="0.2"/>
    <row r="2340" ht="12.75" x14ac:dyDescent="0.2"/>
    <row r="2341" ht="12.75" x14ac:dyDescent="0.2"/>
    <row r="2342" ht="12.75" x14ac:dyDescent="0.2"/>
    <row r="2343" ht="12.75" x14ac:dyDescent="0.2"/>
    <row r="2344" ht="12.75" x14ac:dyDescent="0.2"/>
    <row r="2345" ht="12.75" x14ac:dyDescent="0.2"/>
    <row r="2346" ht="12.75" x14ac:dyDescent="0.2"/>
    <row r="2347" ht="12.75" x14ac:dyDescent="0.2"/>
    <row r="2348" ht="12.75" x14ac:dyDescent="0.2"/>
    <row r="2349" ht="12.75" x14ac:dyDescent="0.2"/>
    <row r="2350" ht="12.75" x14ac:dyDescent="0.2"/>
    <row r="2351" ht="12.75" x14ac:dyDescent="0.2"/>
    <row r="2352" ht="12.75" x14ac:dyDescent="0.2"/>
    <row r="2353" ht="12.75" x14ac:dyDescent="0.2"/>
    <row r="2354" ht="12.75" x14ac:dyDescent="0.2"/>
    <row r="2355" ht="12.75" x14ac:dyDescent="0.2"/>
    <row r="2356" ht="12.75" x14ac:dyDescent="0.2"/>
    <row r="2357" ht="12.75" x14ac:dyDescent="0.2"/>
    <row r="2358" ht="12.75" x14ac:dyDescent="0.2"/>
    <row r="2359" ht="12.75" x14ac:dyDescent="0.2"/>
    <row r="2360" ht="12.75" x14ac:dyDescent="0.2"/>
    <row r="2361" ht="12.75" x14ac:dyDescent="0.2"/>
    <row r="2362" ht="12.75" x14ac:dyDescent="0.2"/>
    <row r="2363" ht="12.75" x14ac:dyDescent="0.2"/>
    <row r="2364" ht="12.75" x14ac:dyDescent="0.2"/>
    <row r="2365" ht="12.75" x14ac:dyDescent="0.2"/>
    <row r="2366" ht="12.75" x14ac:dyDescent="0.2"/>
    <row r="2367" ht="12.75" x14ac:dyDescent="0.2"/>
    <row r="2368" ht="12.75" x14ac:dyDescent="0.2"/>
    <row r="2369" ht="12.75" x14ac:dyDescent="0.2"/>
    <row r="2370" ht="12.75" x14ac:dyDescent="0.2"/>
    <row r="2371" ht="12.75" x14ac:dyDescent="0.2"/>
    <row r="2372" ht="12.75" x14ac:dyDescent="0.2"/>
    <row r="2373" ht="12.75" x14ac:dyDescent="0.2"/>
    <row r="2374" ht="12.75" x14ac:dyDescent="0.2"/>
    <row r="2375" ht="12.75" x14ac:dyDescent="0.2"/>
    <row r="2376" ht="12.75" x14ac:dyDescent="0.2"/>
    <row r="2377" ht="12.75" x14ac:dyDescent="0.2"/>
    <row r="2378" ht="12.75" x14ac:dyDescent="0.2"/>
    <row r="2379" ht="12.75" x14ac:dyDescent="0.2"/>
    <row r="2380" ht="12.75" x14ac:dyDescent="0.2"/>
    <row r="2381" ht="12.75" x14ac:dyDescent="0.2"/>
    <row r="2382" ht="12.75" x14ac:dyDescent="0.2"/>
    <row r="2383" ht="12.75" x14ac:dyDescent="0.2"/>
    <row r="2384" ht="12.75" x14ac:dyDescent="0.2"/>
    <row r="2385" ht="12.75" x14ac:dyDescent="0.2"/>
    <row r="2386" ht="12.75" x14ac:dyDescent="0.2"/>
    <row r="2387" ht="12.75" x14ac:dyDescent="0.2"/>
    <row r="2388" ht="12.75" x14ac:dyDescent="0.2"/>
    <row r="2389" ht="12.75" x14ac:dyDescent="0.2"/>
    <row r="2390" ht="12.75" x14ac:dyDescent="0.2"/>
    <row r="2391" ht="12.75" x14ac:dyDescent="0.2"/>
    <row r="2392" ht="12.75" x14ac:dyDescent="0.2"/>
    <row r="2393" ht="12.75" x14ac:dyDescent="0.2"/>
    <row r="2394" ht="12.75" x14ac:dyDescent="0.2"/>
    <row r="2395" ht="12.75" x14ac:dyDescent="0.2"/>
    <row r="2396" ht="12.75" x14ac:dyDescent="0.2"/>
    <row r="2397" ht="12.75" x14ac:dyDescent="0.2"/>
    <row r="2398" ht="12.75" x14ac:dyDescent="0.2"/>
    <row r="2399" ht="12.75" x14ac:dyDescent="0.2"/>
    <row r="2400" ht="12.75" x14ac:dyDescent="0.2"/>
    <row r="2401" ht="12.75" x14ac:dyDescent="0.2"/>
    <row r="2402" ht="12.75" x14ac:dyDescent="0.2"/>
    <row r="2403" ht="12.75" x14ac:dyDescent="0.2"/>
    <row r="2404" ht="12.75" x14ac:dyDescent="0.2"/>
    <row r="2405" ht="12.75" x14ac:dyDescent="0.2"/>
    <row r="2406" ht="12.75" x14ac:dyDescent="0.2"/>
    <row r="2407" ht="12.75" x14ac:dyDescent="0.2"/>
    <row r="2408" ht="12.75" x14ac:dyDescent="0.2"/>
    <row r="2409" ht="12.75" x14ac:dyDescent="0.2"/>
    <row r="2410" ht="12.75" x14ac:dyDescent="0.2"/>
    <row r="2411" ht="12.75" x14ac:dyDescent="0.2"/>
    <row r="2412" ht="12.75" x14ac:dyDescent="0.2"/>
    <row r="2413" ht="12.75" x14ac:dyDescent="0.2"/>
    <row r="2414" ht="12.75" x14ac:dyDescent="0.2"/>
    <row r="2415" ht="12.75" x14ac:dyDescent="0.2"/>
    <row r="2416" ht="12.75" x14ac:dyDescent="0.2"/>
    <row r="2417" ht="12.75" x14ac:dyDescent="0.2"/>
    <row r="2418" ht="12.75" x14ac:dyDescent="0.2"/>
    <row r="2419" ht="12.75" x14ac:dyDescent="0.2"/>
    <row r="2420" ht="12.75" x14ac:dyDescent="0.2"/>
    <row r="2421" ht="12.75" x14ac:dyDescent="0.2"/>
    <row r="2422" ht="12.75" x14ac:dyDescent="0.2"/>
    <row r="2423" ht="12.75" x14ac:dyDescent="0.2"/>
    <row r="2424" ht="12.75" x14ac:dyDescent="0.2"/>
    <row r="2425" ht="12.75" x14ac:dyDescent="0.2"/>
    <row r="2426" ht="12.75" x14ac:dyDescent="0.2"/>
    <row r="2427" ht="12.75" x14ac:dyDescent="0.2"/>
    <row r="2428" ht="12.75" x14ac:dyDescent="0.2"/>
    <row r="2429" ht="12.75" x14ac:dyDescent="0.2"/>
    <row r="2430" ht="12.75" x14ac:dyDescent="0.2"/>
    <row r="2431" ht="12.75" x14ac:dyDescent="0.2"/>
    <row r="2432" ht="12.75" x14ac:dyDescent="0.2"/>
    <row r="2433" ht="12.75" x14ac:dyDescent="0.2"/>
    <row r="2434" ht="12.75" x14ac:dyDescent="0.2"/>
    <row r="2435" ht="12.75" x14ac:dyDescent="0.2"/>
    <row r="2436" ht="12.75" x14ac:dyDescent="0.2"/>
    <row r="2437" ht="12.75" x14ac:dyDescent="0.2"/>
    <row r="2438" ht="12.75" x14ac:dyDescent="0.2"/>
    <row r="2439" ht="12.75" x14ac:dyDescent="0.2"/>
    <row r="2440" ht="12.75" x14ac:dyDescent="0.2"/>
    <row r="2441" ht="12.75" x14ac:dyDescent="0.2"/>
    <row r="2442" ht="12.75" x14ac:dyDescent="0.2"/>
    <row r="2443" ht="12.75" x14ac:dyDescent="0.2"/>
    <row r="2444" ht="12.75" x14ac:dyDescent="0.2"/>
    <row r="2445" ht="12.75" x14ac:dyDescent="0.2"/>
    <row r="2446" ht="12.75" x14ac:dyDescent="0.2"/>
    <row r="2447" ht="12.75" x14ac:dyDescent="0.2"/>
    <row r="2448" ht="12.75" x14ac:dyDescent="0.2"/>
    <row r="2449" ht="12.75" x14ac:dyDescent="0.2"/>
    <row r="2450" ht="12.75" x14ac:dyDescent="0.2"/>
    <row r="2451" ht="12.75" x14ac:dyDescent="0.2"/>
    <row r="2452" ht="12.75" x14ac:dyDescent="0.2"/>
    <row r="2453" ht="12.75" x14ac:dyDescent="0.2"/>
    <row r="2454" ht="12.75" x14ac:dyDescent="0.2"/>
    <row r="2455" ht="12.75" x14ac:dyDescent="0.2"/>
    <row r="2456" ht="12.75" x14ac:dyDescent="0.2"/>
    <row r="2457" ht="12.75" x14ac:dyDescent="0.2"/>
    <row r="2458" ht="12.75" x14ac:dyDescent="0.2"/>
    <row r="2459" ht="12.75" x14ac:dyDescent="0.2"/>
    <row r="2460" ht="12.75" x14ac:dyDescent="0.2"/>
    <row r="2461" ht="12.75" x14ac:dyDescent="0.2"/>
    <row r="2462" ht="12.75" x14ac:dyDescent="0.2"/>
    <row r="2463" ht="12.75" x14ac:dyDescent="0.2"/>
    <row r="2464" ht="12.75" x14ac:dyDescent="0.2"/>
    <row r="2465" ht="12.75" x14ac:dyDescent="0.2"/>
    <row r="2466" ht="12.75" x14ac:dyDescent="0.2"/>
    <row r="2467" ht="12.75" x14ac:dyDescent="0.2"/>
    <row r="2468" ht="12.75" x14ac:dyDescent="0.2"/>
    <row r="2469" ht="12.75" x14ac:dyDescent="0.2"/>
    <row r="2470" ht="12.75" x14ac:dyDescent="0.2"/>
    <row r="2471" ht="12.75" x14ac:dyDescent="0.2"/>
    <row r="2472" ht="12.75" x14ac:dyDescent="0.2"/>
    <row r="2473" ht="12.75" x14ac:dyDescent="0.2"/>
    <row r="2474" ht="12.75" x14ac:dyDescent="0.2"/>
    <row r="2475" ht="12.75" x14ac:dyDescent="0.2"/>
    <row r="2476" ht="12.75" x14ac:dyDescent="0.2"/>
    <row r="2477" ht="12.75" x14ac:dyDescent="0.2"/>
    <row r="2478" ht="12.75" x14ac:dyDescent="0.2"/>
    <row r="2479" ht="12.75" x14ac:dyDescent="0.2"/>
    <row r="2480" ht="12.75" x14ac:dyDescent="0.2"/>
    <row r="2481" ht="12.75" x14ac:dyDescent="0.2"/>
    <row r="2482" ht="12.75" x14ac:dyDescent="0.2"/>
    <row r="2483" ht="12.75" x14ac:dyDescent="0.2"/>
    <row r="2484" ht="12.75" x14ac:dyDescent="0.2"/>
    <row r="2485" ht="12.75" x14ac:dyDescent="0.2"/>
    <row r="2486" ht="12.75" x14ac:dyDescent="0.2"/>
    <row r="2487" ht="12.75" x14ac:dyDescent="0.2"/>
    <row r="2488" ht="12.75" x14ac:dyDescent="0.2"/>
    <row r="2489" ht="12.75" x14ac:dyDescent="0.2"/>
    <row r="2490" ht="12.75" x14ac:dyDescent="0.2"/>
    <row r="2491" ht="12.75" x14ac:dyDescent="0.2"/>
    <row r="2492" ht="12.75" x14ac:dyDescent="0.2"/>
    <row r="2493" ht="12.75" x14ac:dyDescent="0.2"/>
    <row r="2494" ht="12.75" x14ac:dyDescent="0.2"/>
    <row r="2495" ht="12.75" x14ac:dyDescent="0.2"/>
    <row r="2496" ht="12.75" x14ac:dyDescent="0.2"/>
    <row r="2497" ht="12.75" x14ac:dyDescent="0.2"/>
    <row r="2498" ht="12.75" x14ac:dyDescent="0.2"/>
    <row r="2499" ht="12.75" x14ac:dyDescent="0.2"/>
    <row r="2500" ht="12.75" x14ac:dyDescent="0.2"/>
    <row r="2501" ht="12.75" x14ac:dyDescent="0.2"/>
    <row r="2502" ht="12.75" x14ac:dyDescent="0.2"/>
    <row r="2503" ht="12.75" x14ac:dyDescent="0.2"/>
    <row r="2504" ht="12.75" x14ac:dyDescent="0.2"/>
    <row r="2505" ht="12.75" x14ac:dyDescent="0.2"/>
    <row r="2506" ht="12.75" x14ac:dyDescent="0.2"/>
    <row r="2507" ht="12.75" x14ac:dyDescent="0.2"/>
    <row r="2508" ht="12.75" x14ac:dyDescent="0.2"/>
    <row r="2509" ht="12.75" x14ac:dyDescent="0.2"/>
    <row r="2510" ht="12.75" x14ac:dyDescent="0.2"/>
    <row r="2511" ht="12.75" x14ac:dyDescent="0.2"/>
    <row r="2512" ht="12.75" x14ac:dyDescent="0.2"/>
    <row r="2513" ht="12.75" x14ac:dyDescent="0.2"/>
    <row r="2514" ht="12.75" x14ac:dyDescent="0.2"/>
    <row r="2515" ht="12.75" x14ac:dyDescent="0.2"/>
    <row r="2516" ht="12.75" x14ac:dyDescent="0.2"/>
    <row r="2517" ht="12.75" x14ac:dyDescent="0.2"/>
    <row r="2518" ht="12.75" x14ac:dyDescent="0.2"/>
    <row r="2519" ht="12.75" x14ac:dyDescent="0.2"/>
    <row r="2520" ht="12.75" x14ac:dyDescent="0.2"/>
    <row r="2521" ht="12.75" x14ac:dyDescent="0.2"/>
    <row r="2522" ht="12.75" x14ac:dyDescent="0.2"/>
    <row r="2523" ht="12.75" x14ac:dyDescent="0.2"/>
    <row r="2524" ht="12.75" x14ac:dyDescent="0.2"/>
    <row r="2525" ht="12.75" x14ac:dyDescent="0.2"/>
    <row r="2526" ht="12.75" x14ac:dyDescent="0.2"/>
    <row r="2527" ht="12.75" x14ac:dyDescent="0.2"/>
    <row r="2528" ht="12.75" x14ac:dyDescent="0.2"/>
    <row r="2529" ht="12.75" x14ac:dyDescent="0.2"/>
    <row r="2530" ht="12.75" x14ac:dyDescent="0.2"/>
    <row r="2531" ht="12.75" x14ac:dyDescent="0.2"/>
    <row r="2532" ht="12.75" x14ac:dyDescent="0.2"/>
    <row r="2533" ht="12.75" x14ac:dyDescent="0.2"/>
    <row r="2534" ht="12.75" x14ac:dyDescent="0.2"/>
    <row r="2535" ht="12.75" x14ac:dyDescent="0.2"/>
    <row r="2536" ht="12.75" x14ac:dyDescent="0.2"/>
    <row r="2537" ht="12.75" x14ac:dyDescent="0.2"/>
    <row r="2538" ht="12.75" x14ac:dyDescent="0.2"/>
    <row r="2539" ht="12.75" x14ac:dyDescent="0.2"/>
    <row r="2540" ht="12.75" x14ac:dyDescent="0.2"/>
    <row r="2541" ht="12.75" x14ac:dyDescent="0.2"/>
    <row r="2542" ht="12.75" x14ac:dyDescent="0.2"/>
    <row r="2543" ht="12.75" x14ac:dyDescent="0.2"/>
    <row r="2544" ht="12.75" x14ac:dyDescent="0.2"/>
    <row r="2545" ht="12.75" x14ac:dyDescent="0.2"/>
    <row r="2546" ht="12.75" x14ac:dyDescent="0.2"/>
    <row r="2547" ht="12.75" x14ac:dyDescent="0.2"/>
    <row r="2548" ht="12.75" x14ac:dyDescent="0.2"/>
    <row r="2549" ht="12.75" x14ac:dyDescent="0.2"/>
    <row r="2550" ht="12.75" x14ac:dyDescent="0.2"/>
    <row r="2551" ht="12.75" x14ac:dyDescent="0.2"/>
    <row r="2552" ht="12.75" x14ac:dyDescent="0.2"/>
    <row r="2553" ht="12.75" x14ac:dyDescent="0.2"/>
    <row r="2554" ht="12.75" x14ac:dyDescent="0.2"/>
    <row r="2555" ht="12.75" x14ac:dyDescent="0.2"/>
    <row r="2556" ht="12.75" x14ac:dyDescent="0.2"/>
    <row r="2557" ht="12.75" x14ac:dyDescent="0.2"/>
    <row r="2558" ht="12.75" x14ac:dyDescent="0.2"/>
    <row r="2559" ht="12.75" x14ac:dyDescent="0.2"/>
    <row r="2560" ht="12.75" x14ac:dyDescent="0.2"/>
    <row r="2561" ht="12.75" x14ac:dyDescent="0.2"/>
    <row r="2562" ht="12.75" x14ac:dyDescent="0.2"/>
    <row r="2563" ht="12.75" x14ac:dyDescent="0.2"/>
    <row r="2564" ht="12.75" x14ac:dyDescent="0.2"/>
    <row r="2565" ht="12.75" x14ac:dyDescent="0.2"/>
    <row r="2566" ht="12.75" x14ac:dyDescent="0.2"/>
    <row r="2567" ht="12.75" x14ac:dyDescent="0.2"/>
    <row r="2568" ht="12.75" x14ac:dyDescent="0.2"/>
    <row r="2569" ht="12.75" x14ac:dyDescent="0.2"/>
    <row r="2570" ht="12.75" x14ac:dyDescent="0.2"/>
    <row r="2571" ht="12.75" x14ac:dyDescent="0.2"/>
    <row r="2572" ht="12.75" x14ac:dyDescent="0.2"/>
    <row r="2573" ht="12.75" x14ac:dyDescent="0.2"/>
    <row r="2574" ht="12.75" x14ac:dyDescent="0.2"/>
    <row r="2575" ht="12.75" x14ac:dyDescent="0.2"/>
    <row r="2576" ht="12.75" x14ac:dyDescent="0.2"/>
    <row r="2577" ht="12.75" x14ac:dyDescent="0.2"/>
    <row r="2578" ht="12.75" x14ac:dyDescent="0.2"/>
    <row r="2579" ht="12.75" x14ac:dyDescent="0.2"/>
    <row r="2580" ht="12.75" x14ac:dyDescent="0.2"/>
    <row r="2581" ht="12.75" x14ac:dyDescent="0.2"/>
    <row r="2582" ht="12.75" x14ac:dyDescent="0.2"/>
    <row r="2583" ht="12.75" x14ac:dyDescent="0.2"/>
    <row r="2584" ht="12.75" x14ac:dyDescent="0.2"/>
    <row r="2585" ht="12.75" x14ac:dyDescent="0.2"/>
    <row r="2586" ht="12.75" x14ac:dyDescent="0.2"/>
    <row r="2587" ht="12.75" x14ac:dyDescent="0.2"/>
    <row r="2588" ht="12.75" x14ac:dyDescent="0.2"/>
    <row r="2589" ht="12.75" x14ac:dyDescent="0.2"/>
    <row r="2590" ht="12.75" x14ac:dyDescent="0.2"/>
    <row r="2591" ht="12.75" x14ac:dyDescent="0.2"/>
    <row r="2592" ht="12.75" x14ac:dyDescent="0.2"/>
    <row r="2593" ht="12.75" x14ac:dyDescent="0.2"/>
    <row r="2594" ht="12.75" x14ac:dyDescent="0.2"/>
    <row r="2595" ht="12.75" x14ac:dyDescent="0.2"/>
    <row r="2596" ht="12.75" x14ac:dyDescent="0.2"/>
    <row r="2597" ht="12.75" x14ac:dyDescent="0.2"/>
    <row r="2598" ht="12.75" x14ac:dyDescent="0.2"/>
    <row r="2599" ht="12.75" x14ac:dyDescent="0.2"/>
    <row r="2600" ht="12.75" x14ac:dyDescent="0.2"/>
    <row r="2601" ht="12.75" x14ac:dyDescent="0.2"/>
    <row r="2602" ht="12.75" x14ac:dyDescent="0.2"/>
    <row r="2603" ht="12.75" x14ac:dyDescent="0.2"/>
    <row r="2604" ht="12.75" x14ac:dyDescent="0.2"/>
    <row r="2605" ht="12.75" x14ac:dyDescent="0.2"/>
    <row r="2606" ht="12.75" x14ac:dyDescent="0.2"/>
    <row r="2607" ht="12.75" x14ac:dyDescent="0.2"/>
    <row r="2608" ht="12.75" x14ac:dyDescent="0.2"/>
    <row r="2609" ht="12.75" x14ac:dyDescent="0.2"/>
    <row r="2610" ht="12.75" x14ac:dyDescent="0.2"/>
    <row r="2611" ht="12.75" x14ac:dyDescent="0.2"/>
    <row r="2612" ht="12.75" x14ac:dyDescent="0.2"/>
    <row r="2613" ht="12.75" x14ac:dyDescent="0.2"/>
    <row r="2614" ht="12.75" x14ac:dyDescent="0.2"/>
    <row r="2615" ht="12.75" x14ac:dyDescent="0.2"/>
    <row r="2616" ht="12.75" x14ac:dyDescent="0.2"/>
    <row r="2617" ht="12.75" x14ac:dyDescent="0.2"/>
    <row r="2618" ht="12.75" x14ac:dyDescent="0.2"/>
    <row r="2619" ht="12.75" x14ac:dyDescent="0.2"/>
    <row r="2620" ht="12.75" x14ac:dyDescent="0.2"/>
    <row r="2621" ht="12.75" x14ac:dyDescent="0.2"/>
    <row r="2622" ht="12.75" x14ac:dyDescent="0.2"/>
    <row r="2623" ht="12.75" x14ac:dyDescent="0.2"/>
    <row r="2624" ht="12.75" x14ac:dyDescent="0.2"/>
    <row r="2625" ht="12.75" x14ac:dyDescent="0.2"/>
    <row r="2626" ht="12.75" x14ac:dyDescent="0.2"/>
    <row r="2627" ht="12.75" x14ac:dyDescent="0.2"/>
    <row r="2628" ht="12.75" x14ac:dyDescent="0.2"/>
    <row r="2629" ht="12.75" x14ac:dyDescent="0.2"/>
    <row r="2630" ht="12.75" x14ac:dyDescent="0.2"/>
    <row r="2631" ht="12.75" x14ac:dyDescent="0.2"/>
    <row r="2632" ht="12.75" x14ac:dyDescent="0.2"/>
    <row r="2633" ht="12.75" x14ac:dyDescent="0.2"/>
    <row r="2634" ht="12.75" x14ac:dyDescent="0.2"/>
    <row r="2635" ht="12.75" x14ac:dyDescent="0.2"/>
    <row r="2636" ht="12.75" x14ac:dyDescent="0.2"/>
    <row r="2637" ht="12.75" x14ac:dyDescent="0.2"/>
    <row r="2638" ht="12.75" x14ac:dyDescent="0.2"/>
    <row r="2639" ht="12.75" x14ac:dyDescent="0.2"/>
    <row r="2640" ht="12.75" x14ac:dyDescent="0.2"/>
    <row r="2641" ht="12.75" x14ac:dyDescent="0.2"/>
    <row r="2642" ht="12.75" x14ac:dyDescent="0.2"/>
    <row r="2643" ht="12.75" x14ac:dyDescent="0.2"/>
    <row r="2644" ht="12.75" x14ac:dyDescent="0.2"/>
    <row r="2645" ht="12.75" x14ac:dyDescent="0.2"/>
    <row r="2646" ht="12.75" x14ac:dyDescent="0.2"/>
    <row r="2647" ht="12.75" x14ac:dyDescent="0.2"/>
    <row r="2648" ht="12.75" x14ac:dyDescent="0.2"/>
    <row r="2649" ht="12.75" x14ac:dyDescent="0.2"/>
    <row r="2650" ht="12.75" x14ac:dyDescent="0.2"/>
    <row r="2651" ht="12.75" x14ac:dyDescent="0.2"/>
    <row r="2652" ht="12.75" x14ac:dyDescent="0.2"/>
    <row r="2653" ht="12.75" x14ac:dyDescent="0.2"/>
    <row r="2654" ht="12.75" x14ac:dyDescent="0.2"/>
    <row r="2655" ht="12.75" x14ac:dyDescent="0.2"/>
    <row r="2656" ht="12.75" x14ac:dyDescent="0.2"/>
    <row r="2657" ht="12.75" x14ac:dyDescent="0.2"/>
    <row r="2658" ht="12.75" x14ac:dyDescent="0.2"/>
    <row r="2659" ht="12.75" x14ac:dyDescent="0.2"/>
    <row r="2660" ht="12.75" x14ac:dyDescent="0.2"/>
    <row r="2661" ht="12.75" x14ac:dyDescent="0.2"/>
    <row r="2662" ht="12.75" x14ac:dyDescent="0.2"/>
    <row r="2663" ht="12.75" x14ac:dyDescent="0.2"/>
    <row r="2664" ht="12.75" x14ac:dyDescent="0.2"/>
    <row r="2665" ht="12.75" x14ac:dyDescent="0.2"/>
    <row r="2666" ht="12.75" x14ac:dyDescent="0.2"/>
    <row r="2667" ht="12.75" x14ac:dyDescent="0.2"/>
    <row r="2668" ht="12.75" x14ac:dyDescent="0.2"/>
    <row r="2669" ht="12.75" x14ac:dyDescent="0.2"/>
    <row r="2670" ht="12.75" x14ac:dyDescent="0.2"/>
    <row r="2671" ht="12.75" x14ac:dyDescent="0.2"/>
    <row r="2672" ht="12.75" x14ac:dyDescent="0.2"/>
    <row r="2673" ht="12.75" x14ac:dyDescent="0.2"/>
    <row r="2674" ht="12.75" x14ac:dyDescent="0.2"/>
    <row r="2675" ht="12.75" x14ac:dyDescent="0.2"/>
    <row r="2676" ht="12.75" x14ac:dyDescent="0.2"/>
    <row r="2677" ht="12.75" x14ac:dyDescent="0.2"/>
    <row r="2678" ht="12.75" x14ac:dyDescent="0.2"/>
    <row r="2679" ht="12.75" x14ac:dyDescent="0.2"/>
    <row r="2680" ht="12.75" x14ac:dyDescent="0.2"/>
    <row r="2681" ht="12.75" x14ac:dyDescent="0.2"/>
    <row r="2682" ht="12.75" x14ac:dyDescent="0.2"/>
    <row r="2683" ht="12.75" x14ac:dyDescent="0.2"/>
    <row r="2684" ht="12.75" x14ac:dyDescent="0.2"/>
    <row r="2685" ht="12.75" x14ac:dyDescent="0.2"/>
    <row r="2686" ht="12.75" x14ac:dyDescent="0.2"/>
    <row r="2687" ht="12.75" x14ac:dyDescent="0.2"/>
    <row r="2688" ht="12.75" x14ac:dyDescent="0.2"/>
    <row r="2689" ht="12.75" x14ac:dyDescent="0.2"/>
    <row r="2690" ht="12.75" x14ac:dyDescent="0.2"/>
    <row r="2691" ht="12.75" x14ac:dyDescent="0.2"/>
    <row r="2692" ht="12.75" x14ac:dyDescent="0.2"/>
    <row r="2693" ht="12.75" x14ac:dyDescent="0.2"/>
    <row r="2694" ht="12.75" x14ac:dyDescent="0.2"/>
    <row r="2695" ht="12.75" x14ac:dyDescent="0.2"/>
    <row r="2696" ht="12.75" x14ac:dyDescent="0.2"/>
    <row r="2697" ht="12.75" x14ac:dyDescent="0.2"/>
    <row r="2698" ht="12.75" x14ac:dyDescent="0.2"/>
    <row r="2699" ht="12.75" x14ac:dyDescent="0.2"/>
    <row r="2700" ht="12.75" x14ac:dyDescent="0.2"/>
    <row r="2701" ht="12.75" x14ac:dyDescent="0.2"/>
    <row r="2702" ht="12.75" x14ac:dyDescent="0.2"/>
    <row r="2703" ht="12.75" x14ac:dyDescent="0.2"/>
    <row r="2704" ht="12.75" x14ac:dyDescent="0.2"/>
    <row r="2705" ht="12.75" x14ac:dyDescent="0.2"/>
    <row r="2706" ht="12.75" x14ac:dyDescent="0.2"/>
    <row r="2707" ht="12.75" x14ac:dyDescent="0.2"/>
    <row r="2708" ht="12.75" x14ac:dyDescent="0.2"/>
    <row r="2709" ht="12.75" x14ac:dyDescent="0.2"/>
    <row r="2710" ht="12.75" x14ac:dyDescent="0.2"/>
    <row r="2711" ht="12.75" x14ac:dyDescent="0.2"/>
    <row r="2712" ht="12.75" x14ac:dyDescent="0.2"/>
    <row r="2713" ht="12.75" x14ac:dyDescent="0.2"/>
    <row r="2714" ht="12.75" x14ac:dyDescent="0.2"/>
    <row r="2715" ht="12.75" x14ac:dyDescent="0.2"/>
    <row r="2716" ht="12.75" x14ac:dyDescent="0.2"/>
    <row r="2717" ht="12.75" x14ac:dyDescent="0.2"/>
    <row r="2718" ht="12.75" x14ac:dyDescent="0.2"/>
    <row r="2719" ht="12.75" x14ac:dyDescent="0.2"/>
    <row r="2720" ht="12.75" x14ac:dyDescent="0.2"/>
    <row r="2721" ht="12.75" x14ac:dyDescent="0.2"/>
    <row r="2722" ht="12.75" x14ac:dyDescent="0.2"/>
    <row r="2723" ht="12.75" x14ac:dyDescent="0.2"/>
    <row r="2724" ht="12.75" x14ac:dyDescent="0.2"/>
    <row r="2725" ht="12.75" x14ac:dyDescent="0.2"/>
    <row r="2726" ht="12.75" x14ac:dyDescent="0.2"/>
    <row r="2727" ht="12.75" x14ac:dyDescent="0.2"/>
    <row r="2728" ht="12.75" x14ac:dyDescent="0.2"/>
    <row r="2729" ht="12.75" x14ac:dyDescent="0.2"/>
    <row r="2730" ht="12.75" x14ac:dyDescent="0.2"/>
    <row r="2731" ht="12.75" x14ac:dyDescent="0.2"/>
    <row r="2732" ht="12.75" x14ac:dyDescent="0.2"/>
    <row r="2733" ht="12.75" x14ac:dyDescent="0.2"/>
    <row r="2734" ht="12.75" x14ac:dyDescent="0.2"/>
    <row r="2735" ht="12.75" x14ac:dyDescent="0.2"/>
    <row r="2736" ht="12.75" x14ac:dyDescent="0.2"/>
    <row r="2737" ht="12.75" x14ac:dyDescent="0.2"/>
    <row r="2738" ht="12.75" x14ac:dyDescent="0.2"/>
    <row r="2739" ht="12.75" x14ac:dyDescent="0.2"/>
    <row r="2740" ht="12.75" x14ac:dyDescent="0.2"/>
    <row r="2741" ht="12.75" x14ac:dyDescent="0.2"/>
    <row r="2742" ht="12.75" x14ac:dyDescent="0.2"/>
    <row r="2743" ht="12.75" x14ac:dyDescent="0.2"/>
    <row r="2744" ht="12.75" x14ac:dyDescent="0.2"/>
    <row r="2745" ht="12.75" x14ac:dyDescent="0.2"/>
    <row r="2746" ht="12.75" x14ac:dyDescent="0.2"/>
    <row r="2747" ht="12.75" x14ac:dyDescent="0.2"/>
    <row r="2748" ht="12.75" x14ac:dyDescent="0.2"/>
    <row r="2749" ht="12.75" x14ac:dyDescent="0.2"/>
    <row r="2750" ht="12.75" x14ac:dyDescent="0.2"/>
    <row r="2751" ht="12.75" x14ac:dyDescent="0.2"/>
    <row r="2752" ht="12.75" x14ac:dyDescent="0.2"/>
    <row r="2753" ht="12.75" x14ac:dyDescent="0.2"/>
    <row r="2754" ht="12.75" x14ac:dyDescent="0.2"/>
    <row r="2755" ht="12.75" x14ac:dyDescent="0.2"/>
    <row r="2756" ht="12.75" x14ac:dyDescent="0.2"/>
    <row r="2757" ht="12.75" x14ac:dyDescent="0.2"/>
    <row r="2758" ht="12.75" x14ac:dyDescent="0.2"/>
    <row r="2759" ht="12.75" x14ac:dyDescent="0.2"/>
    <row r="2760" ht="12.75" x14ac:dyDescent="0.2"/>
    <row r="2761" ht="12.75" x14ac:dyDescent="0.2"/>
    <row r="2762" ht="12.75" x14ac:dyDescent="0.2"/>
    <row r="2763" ht="12.75" x14ac:dyDescent="0.2"/>
    <row r="2764" ht="12.75" x14ac:dyDescent="0.2"/>
    <row r="2765" ht="12.75" x14ac:dyDescent="0.2"/>
    <row r="2766" ht="12.75" x14ac:dyDescent="0.2"/>
    <row r="2767" ht="12.75" x14ac:dyDescent="0.2"/>
    <row r="2768" ht="12.75" x14ac:dyDescent="0.2"/>
    <row r="2769" ht="12.75" x14ac:dyDescent="0.2"/>
    <row r="2770" ht="12.75" x14ac:dyDescent="0.2"/>
    <row r="2771" ht="12.75" x14ac:dyDescent="0.2"/>
    <row r="2772" ht="12.75" x14ac:dyDescent="0.2"/>
    <row r="2773" ht="12.75" x14ac:dyDescent="0.2"/>
    <row r="2774" ht="12.75" x14ac:dyDescent="0.2"/>
    <row r="2775" ht="12.75" x14ac:dyDescent="0.2"/>
    <row r="2776" ht="12.75" x14ac:dyDescent="0.2"/>
    <row r="2777" ht="12.75" x14ac:dyDescent="0.2"/>
    <row r="2778" ht="12.75" x14ac:dyDescent="0.2"/>
    <row r="2779" ht="12.75" x14ac:dyDescent="0.2"/>
    <row r="2780" ht="12.75" x14ac:dyDescent="0.2"/>
    <row r="2781" ht="12.75" x14ac:dyDescent="0.2"/>
    <row r="2782" ht="12.75" x14ac:dyDescent="0.2"/>
    <row r="2783" ht="12.75" x14ac:dyDescent="0.2"/>
    <row r="2784" ht="12.75" x14ac:dyDescent="0.2"/>
    <row r="2785" ht="12.75" x14ac:dyDescent="0.2"/>
    <row r="2786" ht="12.75" x14ac:dyDescent="0.2"/>
    <row r="2787" ht="12.75" x14ac:dyDescent="0.2"/>
    <row r="2788" ht="12.75" x14ac:dyDescent="0.2"/>
    <row r="2789" ht="12.75" x14ac:dyDescent="0.2"/>
    <row r="2790" ht="12.75" x14ac:dyDescent="0.2"/>
    <row r="2791" ht="12.75" x14ac:dyDescent="0.2"/>
    <row r="2792" ht="12.75" x14ac:dyDescent="0.2"/>
    <row r="2793" ht="12.75" x14ac:dyDescent="0.2"/>
    <row r="2794" ht="12.75" x14ac:dyDescent="0.2"/>
    <row r="2795" ht="12.75" x14ac:dyDescent="0.2"/>
    <row r="2796" ht="12.75" x14ac:dyDescent="0.2"/>
    <row r="2797" ht="12.75" x14ac:dyDescent="0.2"/>
    <row r="2798" ht="12.75" x14ac:dyDescent="0.2"/>
    <row r="2799" ht="12.75" x14ac:dyDescent="0.2"/>
    <row r="2800" ht="12.75" x14ac:dyDescent="0.2"/>
    <row r="2801" ht="12.75" x14ac:dyDescent="0.2"/>
    <row r="2802" ht="12.75" x14ac:dyDescent="0.2"/>
    <row r="2803" ht="12.75" x14ac:dyDescent="0.2"/>
    <row r="2804" ht="12.75" x14ac:dyDescent="0.2"/>
    <row r="2805" ht="12.75" x14ac:dyDescent="0.2"/>
    <row r="2806" ht="12.75" x14ac:dyDescent="0.2"/>
    <row r="2807" ht="12.75" x14ac:dyDescent="0.2"/>
    <row r="2808" ht="12.75" x14ac:dyDescent="0.2"/>
    <row r="2809" ht="12.75" x14ac:dyDescent="0.2"/>
    <row r="2810" ht="12.75" x14ac:dyDescent="0.2"/>
    <row r="2811" ht="12.75" x14ac:dyDescent="0.2"/>
    <row r="2812" ht="12.75" x14ac:dyDescent="0.2"/>
    <row r="2813" ht="12.75" x14ac:dyDescent="0.2"/>
    <row r="2814" ht="12.75" x14ac:dyDescent="0.2"/>
    <row r="2815" ht="12.75" x14ac:dyDescent="0.2"/>
    <row r="2816" ht="12.75" x14ac:dyDescent="0.2"/>
    <row r="2817" ht="12.75" x14ac:dyDescent="0.2"/>
    <row r="2818" ht="12.75" x14ac:dyDescent="0.2"/>
    <row r="2819" ht="12.75" x14ac:dyDescent="0.2"/>
    <row r="2820" ht="12.75" x14ac:dyDescent="0.2"/>
    <row r="2821" ht="12.75" x14ac:dyDescent="0.2"/>
    <row r="2822" ht="12.75" x14ac:dyDescent="0.2"/>
    <row r="2823" ht="12.75" x14ac:dyDescent="0.2"/>
    <row r="2824" ht="12.75" x14ac:dyDescent="0.2"/>
    <row r="2825" ht="12.75" x14ac:dyDescent="0.2"/>
    <row r="2826" ht="12.75" x14ac:dyDescent="0.2"/>
    <row r="2827" ht="12.75" x14ac:dyDescent="0.2"/>
    <row r="2828" ht="12.75" x14ac:dyDescent="0.2"/>
    <row r="2829" ht="12.75" x14ac:dyDescent="0.2"/>
    <row r="2830" ht="12.75" x14ac:dyDescent="0.2"/>
    <row r="2831" ht="12.75" x14ac:dyDescent="0.2"/>
    <row r="2832" ht="12.75" x14ac:dyDescent="0.2"/>
    <row r="2833" ht="12.75" x14ac:dyDescent="0.2"/>
    <row r="2834" ht="12.75" x14ac:dyDescent="0.2"/>
    <row r="2835" ht="12.75" x14ac:dyDescent="0.2"/>
    <row r="2836" ht="12.75" x14ac:dyDescent="0.2"/>
    <row r="2837" ht="12.75" x14ac:dyDescent="0.2"/>
    <row r="2838" ht="12.75" x14ac:dyDescent="0.2"/>
    <row r="2839" ht="12.75" x14ac:dyDescent="0.2"/>
    <row r="2840" ht="12.75" x14ac:dyDescent="0.2"/>
    <row r="2841" ht="12.75" x14ac:dyDescent="0.2"/>
    <row r="2842" ht="12.75" x14ac:dyDescent="0.2"/>
    <row r="2843" ht="12.75" x14ac:dyDescent="0.2"/>
    <row r="2844" ht="12.75" x14ac:dyDescent="0.2"/>
    <row r="2845" ht="12.75" x14ac:dyDescent="0.2"/>
    <row r="2846" ht="12.75" x14ac:dyDescent="0.2"/>
    <row r="2847" ht="12.75" x14ac:dyDescent="0.2"/>
    <row r="2848" ht="12.75" x14ac:dyDescent="0.2"/>
    <row r="2849" ht="12.75" x14ac:dyDescent="0.2"/>
    <row r="2850" ht="12.75" x14ac:dyDescent="0.2"/>
    <row r="2851" ht="12.75" x14ac:dyDescent="0.2"/>
    <row r="2852" ht="12.75" x14ac:dyDescent="0.2"/>
    <row r="2853" ht="12.75" x14ac:dyDescent="0.2"/>
    <row r="2854" ht="12.75" x14ac:dyDescent="0.2"/>
    <row r="2855" ht="12.75" x14ac:dyDescent="0.2"/>
    <row r="2856" ht="12.75" x14ac:dyDescent="0.2"/>
    <row r="2857" ht="12.75" x14ac:dyDescent="0.2"/>
    <row r="2858" ht="12.75" x14ac:dyDescent="0.2"/>
    <row r="2859" ht="12.75" x14ac:dyDescent="0.2"/>
    <row r="2860" ht="12.75" x14ac:dyDescent="0.2"/>
    <row r="2861" ht="12.75" x14ac:dyDescent="0.2"/>
    <row r="2862" ht="12.75" x14ac:dyDescent="0.2"/>
    <row r="2863" ht="12.75" x14ac:dyDescent="0.2"/>
    <row r="2864" ht="12.75" x14ac:dyDescent="0.2"/>
    <row r="2865" ht="12.75" x14ac:dyDescent="0.2"/>
    <row r="2866" ht="12.75" x14ac:dyDescent="0.2"/>
    <row r="2867" ht="12.75" x14ac:dyDescent="0.2"/>
    <row r="2868" ht="12.75" x14ac:dyDescent="0.2"/>
    <row r="2869" ht="12.75" x14ac:dyDescent="0.2"/>
    <row r="2870" ht="12.75" x14ac:dyDescent="0.2"/>
    <row r="2871" ht="12.75" x14ac:dyDescent="0.2"/>
    <row r="2872" ht="12.75" x14ac:dyDescent="0.2"/>
    <row r="2873" ht="12.75" x14ac:dyDescent="0.2"/>
    <row r="2874" ht="12.75" x14ac:dyDescent="0.2"/>
    <row r="2875" ht="12.75" x14ac:dyDescent="0.2"/>
    <row r="2876" ht="12.75" x14ac:dyDescent="0.2"/>
    <row r="2877" ht="12.75" x14ac:dyDescent="0.2"/>
    <row r="2878" ht="12.75" x14ac:dyDescent="0.2"/>
    <row r="2879" ht="12.75" x14ac:dyDescent="0.2"/>
    <row r="2880" ht="12.75" x14ac:dyDescent="0.2"/>
    <row r="2881" ht="12.75" x14ac:dyDescent="0.2"/>
    <row r="2882" ht="12.75" x14ac:dyDescent="0.2"/>
    <row r="2883" ht="12.75" x14ac:dyDescent="0.2"/>
    <row r="2884" ht="12.75" x14ac:dyDescent="0.2"/>
    <row r="2885" ht="12.75" x14ac:dyDescent="0.2"/>
    <row r="2886" ht="12.75" x14ac:dyDescent="0.2"/>
    <row r="2887" ht="12.75" x14ac:dyDescent="0.2"/>
    <row r="2888" ht="12.75" x14ac:dyDescent="0.2"/>
    <row r="2889" ht="12.75" x14ac:dyDescent="0.2"/>
    <row r="2890" ht="12.75" x14ac:dyDescent="0.2"/>
    <row r="2891" ht="12.75" x14ac:dyDescent="0.2"/>
    <row r="2892" ht="12.75" x14ac:dyDescent="0.2"/>
    <row r="2893" ht="12.75" x14ac:dyDescent="0.2"/>
    <row r="2894" ht="12.75" x14ac:dyDescent="0.2"/>
    <row r="2895" ht="12.75" x14ac:dyDescent="0.2"/>
    <row r="2896" ht="12.75" x14ac:dyDescent="0.2"/>
    <row r="2897" ht="12.75" x14ac:dyDescent="0.2"/>
    <row r="2898" ht="12.75" x14ac:dyDescent="0.2"/>
    <row r="2899" ht="12.75" x14ac:dyDescent="0.2"/>
    <row r="2900" ht="12.75" x14ac:dyDescent="0.2"/>
    <row r="2901" ht="12.75" x14ac:dyDescent="0.2"/>
    <row r="2902" ht="12.75" x14ac:dyDescent="0.2"/>
    <row r="2903" ht="12.75" x14ac:dyDescent="0.2"/>
    <row r="2904" ht="12.75" x14ac:dyDescent="0.2"/>
    <row r="2905" ht="12.75" x14ac:dyDescent="0.2"/>
    <row r="2906" ht="12.75" x14ac:dyDescent="0.2"/>
    <row r="2907" ht="12.75" x14ac:dyDescent="0.2"/>
    <row r="2908" ht="12.75" x14ac:dyDescent="0.2"/>
    <row r="2909" ht="12.75" x14ac:dyDescent="0.2"/>
    <row r="2910" ht="12.75" x14ac:dyDescent="0.2"/>
    <row r="2911" ht="12.75" x14ac:dyDescent="0.2"/>
    <row r="2912" ht="12.75" x14ac:dyDescent="0.2"/>
    <row r="2913" ht="12.75" x14ac:dyDescent="0.2"/>
    <row r="2914" ht="12.75" x14ac:dyDescent="0.2"/>
    <row r="2915" ht="12.75" x14ac:dyDescent="0.2"/>
    <row r="2916" ht="12.75" x14ac:dyDescent="0.2"/>
    <row r="2917" ht="12.75" x14ac:dyDescent="0.2"/>
    <row r="2918" ht="12.75" x14ac:dyDescent="0.2"/>
    <row r="2919" ht="12.75" x14ac:dyDescent="0.2"/>
    <row r="2920" ht="12.75" x14ac:dyDescent="0.2"/>
    <row r="2921" ht="12.75" x14ac:dyDescent="0.2"/>
    <row r="2922" ht="12.75" x14ac:dyDescent="0.2"/>
    <row r="2923" ht="12.75" x14ac:dyDescent="0.2"/>
    <row r="2924" ht="12.75" x14ac:dyDescent="0.2"/>
    <row r="2925" ht="12.75" x14ac:dyDescent="0.2"/>
    <row r="2926" ht="12.75" x14ac:dyDescent="0.2"/>
    <row r="2927" ht="12.75" x14ac:dyDescent="0.2"/>
    <row r="2928" ht="12.75" x14ac:dyDescent="0.2"/>
    <row r="2929" ht="12.75" x14ac:dyDescent="0.2"/>
    <row r="2930" ht="12.75" x14ac:dyDescent="0.2"/>
    <row r="2931" ht="12.75" x14ac:dyDescent="0.2"/>
    <row r="2932" ht="12.75" x14ac:dyDescent="0.2"/>
    <row r="2933" ht="12.75" x14ac:dyDescent="0.2"/>
    <row r="2934" ht="12.75" x14ac:dyDescent="0.2"/>
    <row r="2935" ht="12.75" x14ac:dyDescent="0.2"/>
    <row r="2936" ht="12.75" x14ac:dyDescent="0.2"/>
    <row r="2937" ht="12.75" x14ac:dyDescent="0.2"/>
    <row r="2938" ht="12.75" x14ac:dyDescent="0.2"/>
    <row r="2939" ht="12.75" x14ac:dyDescent="0.2"/>
    <row r="2940" ht="12.75" x14ac:dyDescent="0.2"/>
    <row r="2941" ht="12.75" x14ac:dyDescent="0.2"/>
    <row r="2942" ht="12.75" x14ac:dyDescent="0.2"/>
    <row r="2943" ht="12.75" x14ac:dyDescent="0.2"/>
    <row r="2944" ht="12.75" x14ac:dyDescent="0.2"/>
    <row r="2945" ht="12.75" x14ac:dyDescent="0.2"/>
    <row r="2946" ht="12.75" x14ac:dyDescent="0.2"/>
    <row r="2947" ht="12.75" x14ac:dyDescent="0.2"/>
    <row r="2948" ht="12.75" x14ac:dyDescent="0.2"/>
    <row r="2949" ht="12.75" x14ac:dyDescent="0.2"/>
    <row r="2950" ht="12.75" x14ac:dyDescent="0.2"/>
    <row r="2951" ht="12.75" x14ac:dyDescent="0.2"/>
    <row r="2952" ht="12.75" x14ac:dyDescent="0.2"/>
    <row r="2953" ht="12.75" x14ac:dyDescent="0.2"/>
    <row r="2954" ht="12.75" x14ac:dyDescent="0.2"/>
    <row r="2955" ht="12.75" x14ac:dyDescent="0.2"/>
    <row r="2956" ht="12.75" x14ac:dyDescent="0.2"/>
    <row r="2957" ht="12.75" x14ac:dyDescent="0.2"/>
    <row r="2958" ht="12.75" x14ac:dyDescent="0.2"/>
    <row r="2959" ht="12.75" x14ac:dyDescent="0.2"/>
    <row r="2960" ht="12.75" x14ac:dyDescent="0.2"/>
    <row r="2961" ht="12.75" x14ac:dyDescent="0.2"/>
    <row r="2962" ht="12.75" x14ac:dyDescent="0.2"/>
    <row r="2963" ht="12.75" x14ac:dyDescent="0.2"/>
    <row r="2964" ht="12.75" x14ac:dyDescent="0.2"/>
    <row r="2965" ht="12.75" x14ac:dyDescent="0.2"/>
    <row r="2966" ht="12.75" x14ac:dyDescent="0.2"/>
    <row r="2967" ht="12.75" x14ac:dyDescent="0.2"/>
    <row r="2968" ht="12.75" x14ac:dyDescent="0.2"/>
    <row r="2969" ht="12.75" x14ac:dyDescent="0.2"/>
    <row r="2970" ht="12.75" x14ac:dyDescent="0.2"/>
    <row r="2971" ht="12.75" x14ac:dyDescent="0.2"/>
    <row r="2972" ht="12.75" x14ac:dyDescent="0.2"/>
    <row r="2973" ht="12.75" x14ac:dyDescent="0.2"/>
    <row r="2974" ht="12.75" x14ac:dyDescent="0.2"/>
    <row r="2975" ht="12.75" x14ac:dyDescent="0.2"/>
    <row r="2976" ht="12.75" x14ac:dyDescent="0.2"/>
    <row r="2977" ht="12.75" x14ac:dyDescent="0.2"/>
    <row r="2978" ht="12.75" x14ac:dyDescent="0.2"/>
    <row r="2979" ht="12.75" x14ac:dyDescent="0.2"/>
    <row r="2980" ht="12.75" x14ac:dyDescent="0.2"/>
    <row r="2981" ht="12.75" x14ac:dyDescent="0.2"/>
    <row r="2982" ht="12.75" x14ac:dyDescent="0.2"/>
    <row r="2983" ht="12.75" x14ac:dyDescent="0.2"/>
    <row r="2984" ht="12.75" x14ac:dyDescent="0.2"/>
    <row r="2985" ht="12.75" x14ac:dyDescent="0.2"/>
    <row r="2986" ht="12.75" x14ac:dyDescent="0.2"/>
    <row r="2987" ht="12.75" x14ac:dyDescent="0.2"/>
    <row r="2988" ht="12.75" x14ac:dyDescent="0.2"/>
    <row r="2989" ht="12.75" x14ac:dyDescent="0.2"/>
    <row r="2990" ht="12.75" x14ac:dyDescent="0.2"/>
    <row r="2991" ht="12.75" x14ac:dyDescent="0.2"/>
    <row r="2992" ht="12.75" x14ac:dyDescent="0.2"/>
    <row r="2993" ht="12.75" x14ac:dyDescent="0.2"/>
    <row r="2994" ht="12.75" x14ac:dyDescent="0.2"/>
    <row r="2995" ht="12.75" x14ac:dyDescent="0.2"/>
    <row r="2996" ht="12.75" x14ac:dyDescent="0.2"/>
    <row r="2997" ht="12.75" x14ac:dyDescent="0.2"/>
    <row r="2998" ht="12.75" x14ac:dyDescent="0.2"/>
    <row r="2999" ht="12.75" x14ac:dyDescent="0.2"/>
    <row r="3000" ht="12.75" x14ac:dyDescent="0.2"/>
    <row r="3001" ht="12.75" x14ac:dyDescent="0.2"/>
    <row r="3002" ht="12.75" x14ac:dyDescent="0.2"/>
    <row r="3003" ht="12.75" x14ac:dyDescent="0.2"/>
    <row r="3004" ht="12.75" x14ac:dyDescent="0.2"/>
    <row r="3005" ht="12.75" x14ac:dyDescent="0.2"/>
    <row r="3006" ht="12.75" x14ac:dyDescent="0.2"/>
    <row r="3007" ht="12.75" x14ac:dyDescent="0.2"/>
    <row r="3008" ht="12.75" x14ac:dyDescent="0.2"/>
    <row r="3009" ht="12.75" x14ac:dyDescent="0.2"/>
    <row r="3010" ht="12.75" x14ac:dyDescent="0.2"/>
    <row r="3011" ht="12.75" x14ac:dyDescent="0.2"/>
    <row r="3012" ht="12.75" x14ac:dyDescent="0.2"/>
    <row r="3013" ht="12.75" x14ac:dyDescent="0.2"/>
    <row r="3014" ht="12.75" x14ac:dyDescent="0.2"/>
    <row r="3015" ht="12.75" x14ac:dyDescent="0.2"/>
    <row r="3016" ht="12.75" x14ac:dyDescent="0.2"/>
    <row r="3017" ht="12.75" x14ac:dyDescent="0.2"/>
    <row r="3018" ht="12.75" x14ac:dyDescent="0.2"/>
    <row r="3019" ht="12.75" x14ac:dyDescent="0.2"/>
    <row r="3020" ht="12.75" x14ac:dyDescent="0.2"/>
    <row r="3021" ht="12.75" x14ac:dyDescent="0.2"/>
    <row r="3022" ht="12.75" x14ac:dyDescent="0.2"/>
    <row r="3023" ht="12.75" x14ac:dyDescent="0.2"/>
    <row r="3024" ht="12.75" x14ac:dyDescent="0.2"/>
    <row r="3025" ht="12.75" x14ac:dyDescent="0.2"/>
    <row r="3026" ht="12.75" x14ac:dyDescent="0.2"/>
    <row r="3027" ht="12.75" x14ac:dyDescent="0.2"/>
    <row r="3028" ht="12.75" x14ac:dyDescent="0.2"/>
    <row r="3029" ht="12.75" x14ac:dyDescent="0.2"/>
    <row r="3030" ht="12.75" x14ac:dyDescent="0.2"/>
    <row r="3031" ht="12.75" x14ac:dyDescent="0.2"/>
    <row r="3032" ht="12.75" x14ac:dyDescent="0.2"/>
    <row r="3033" ht="12.75" x14ac:dyDescent="0.2"/>
    <row r="3034" ht="12.75" x14ac:dyDescent="0.2"/>
    <row r="3035" ht="12.75" x14ac:dyDescent="0.2"/>
    <row r="3036" ht="12.75" x14ac:dyDescent="0.2"/>
    <row r="3037" ht="12.75" x14ac:dyDescent="0.2"/>
    <row r="3038" ht="12.75" x14ac:dyDescent="0.2"/>
    <row r="3039" ht="12.75" x14ac:dyDescent="0.2"/>
    <row r="3040" ht="12.75" x14ac:dyDescent="0.2"/>
    <row r="3041" ht="12.75" x14ac:dyDescent="0.2"/>
    <row r="3042" ht="12.75" x14ac:dyDescent="0.2"/>
    <row r="3043" ht="12.75" x14ac:dyDescent="0.2"/>
    <row r="3044" ht="12.75" x14ac:dyDescent="0.2"/>
    <row r="3045" ht="12.75" x14ac:dyDescent="0.2"/>
    <row r="3046" ht="12.75" x14ac:dyDescent="0.2"/>
    <row r="3047" ht="12.75" x14ac:dyDescent="0.2"/>
    <row r="3048" ht="12.75" x14ac:dyDescent="0.2"/>
    <row r="3049" ht="12.75" x14ac:dyDescent="0.2"/>
    <row r="3050" ht="12.75" x14ac:dyDescent="0.2"/>
    <row r="3051" ht="12.75" x14ac:dyDescent="0.2"/>
    <row r="3052" ht="12.75" x14ac:dyDescent="0.2"/>
    <row r="3053" ht="12.75" x14ac:dyDescent="0.2"/>
    <row r="3054" ht="12.75" x14ac:dyDescent="0.2"/>
    <row r="3055" ht="12.75" x14ac:dyDescent="0.2"/>
    <row r="3056" ht="12.75" x14ac:dyDescent="0.2"/>
    <row r="3057" ht="12.75" x14ac:dyDescent="0.2"/>
    <row r="3058" ht="12.75" x14ac:dyDescent="0.2"/>
    <row r="3059" ht="12.75" x14ac:dyDescent="0.2"/>
    <row r="3060" ht="12.75" x14ac:dyDescent="0.2"/>
    <row r="3061" ht="12.75" x14ac:dyDescent="0.2"/>
    <row r="3062" ht="12.75" x14ac:dyDescent="0.2"/>
    <row r="3063" ht="12.75" x14ac:dyDescent="0.2"/>
    <row r="3064" ht="12.75" x14ac:dyDescent="0.2"/>
    <row r="3065" ht="12.75" x14ac:dyDescent="0.2"/>
    <row r="3066" ht="12.75" x14ac:dyDescent="0.2"/>
    <row r="3067" ht="12.75" x14ac:dyDescent="0.2"/>
    <row r="3068" ht="12.75" x14ac:dyDescent="0.2"/>
    <row r="3069" ht="12.75" x14ac:dyDescent="0.2"/>
    <row r="3070" ht="12.75" x14ac:dyDescent="0.2"/>
    <row r="3071" ht="12.75" x14ac:dyDescent="0.2"/>
    <row r="3072" ht="12.75" x14ac:dyDescent="0.2"/>
    <row r="3073" ht="12.75" x14ac:dyDescent="0.2"/>
    <row r="3074" ht="12.75" x14ac:dyDescent="0.2"/>
    <row r="3075" ht="12.75" x14ac:dyDescent="0.2"/>
    <row r="3076" ht="12.75" x14ac:dyDescent="0.2"/>
    <row r="3077" ht="12.75" x14ac:dyDescent="0.2"/>
    <row r="3078" ht="12.75" x14ac:dyDescent="0.2"/>
    <row r="3079" ht="12.75" x14ac:dyDescent="0.2"/>
    <row r="3080" ht="12.75" x14ac:dyDescent="0.2"/>
    <row r="3081" ht="12.75" x14ac:dyDescent="0.2"/>
    <row r="3082" ht="12.75" x14ac:dyDescent="0.2"/>
    <row r="3083" ht="12.75" x14ac:dyDescent="0.2"/>
    <row r="3084" ht="12.75" x14ac:dyDescent="0.2"/>
    <row r="3085" ht="12.75" x14ac:dyDescent="0.2"/>
    <row r="3086" ht="12.75" x14ac:dyDescent="0.2"/>
    <row r="3087" ht="12.75" x14ac:dyDescent="0.2"/>
    <row r="3088" ht="12.75" x14ac:dyDescent="0.2"/>
    <row r="3089" ht="12.75" x14ac:dyDescent="0.2"/>
    <row r="3090" ht="12.75" x14ac:dyDescent="0.2"/>
    <row r="3091" ht="12.75" x14ac:dyDescent="0.2"/>
    <row r="3092" ht="12.75" x14ac:dyDescent="0.2"/>
    <row r="3093" ht="12.75" x14ac:dyDescent="0.2"/>
    <row r="3094" ht="12.75" x14ac:dyDescent="0.2"/>
    <row r="3095" ht="12.75" x14ac:dyDescent="0.2"/>
    <row r="3096" ht="12.75" x14ac:dyDescent="0.2"/>
    <row r="3097" ht="12.75" x14ac:dyDescent="0.2"/>
    <row r="3098" ht="12.75" x14ac:dyDescent="0.2"/>
    <row r="3099" ht="12.75" x14ac:dyDescent="0.2"/>
    <row r="3100" ht="12.75" x14ac:dyDescent="0.2"/>
    <row r="3101" ht="12.75" x14ac:dyDescent="0.2"/>
    <row r="3102" ht="12.75" x14ac:dyDescent="0.2"/>
    <row r="3103" ht="12.75" x14ac:dyDescent="0.2"/>
    <row r="3104" ht="12.75" x14ac:dyDescent="0.2"/>
    <row r="3105" ht="12.75" x14ac:dyDescent="0.2"/>
    <row r="3106" ht="12.75" x14ac:dyDescent="0.2"/>
    <row r="3107" ht="12.75" x14ac:dyDescent="0.2"/>
    <row r="3108" ht="12.75" x14ac:dyDescent="0.2"/>
    <row r="3109" ht="12.75" x14ac:dyDescent="0.2"/>
    <row r="3110" ht="12.75" x14ac:dyDescent="0.2"/>
    <row r="3111" ht="12.75" x14ac:dyDescent="0.2"/>
    <row r="3112" ht="12.75" x14ac:dyDescent="0.2"/>
    <row r="3113" ht="12.75" x14ac:dyDescent="0.2"/>
    <row r="3114" ht="12.75" x14ac:dyDescent="0.2"/>
    <row r="3115" ht="12.75" x14ac:dyDescent="0.2"/>
    <row r="3116" ht="12.75" x14ac:dyDescent="0.2"/>
    <row r="3117" ht="12.75" x14ac:dyDescent="0.2"/>
    <row r="3118" ht="12.75" x14ac:dyDescent="0.2"/>
    <row r="3119" ht="12.75" x14ac:dyDescent="0.2"/>
    <row r="3120" ht="12.75" x14ac:dyDescent="0.2"/>
    <row r="3121" ht="12.75" x14ac:dyDescent="0.2"/>
    <row r="3122" ht="12.75" x14ac:dyDescent="0.2"/>
    <row r="3123" ht="12.75" x14ac:dyDescent="0.2"/>
    <row r="3124" ht="12.75" x14ac:dyDescent="0.2"/>
    <row r="3125" ht="12.75" x14ac:dyDescent="0.2"/>
    <row r="3126" ht="12.75" x14ac:dyDescent="0.2"/>
    <row r="3127" ht="12.75" x14ac:dyDescent="0.2"/>
    <row r="3128" ht="12.75" x14ac:dyDescent="0.2"/>
    <row r="3129" ht="12.75" x14ac:dyDescent="0.2"/>
    <row r="3130" ht="12.75" x14ac:dyDescent="0.2"/>
    <row r="3131" ht="12.75" x14ac:dyDescent="0.2"/>
    <row r="3132" ht="12.75" x14ac:dyDescent="0.2"/>
    <row r="3133" ht="12.75" x14ac:dyDescent="0.2"/>
    <row r="3134" ht="12.75" x14ac:dyDescent="0.2"/>
    <row r="3135" ht="12.75" x14ac:dyDescent="0.2"/>
    <row r="3136" ht="12.75" x14ac:dyDescent="0.2"/>
    <row r="3137" ht="12.75" x14ac:dyDescent="0.2"/>
    <row r="3138" ht="12.75" x14ac:dyDescent="0.2"/>
    <row r="3139" ht="12.75" x14ac:dyDescent="0.2"/>
    <row r="3140" ht="12.75" x14ac:dyDescent="0.2"/>
    <row r="3141" ht="12.75" x14ac:dyDescent="0.2"/>
    <row r="3142" ht="12.75" x14ac:dyDescent="0.2"/>
    <row r="3143" ht="12.75" x14ac:dyDescent="0.2"/>
    <row r="3144" ht="12.75" x14ac:dyDescent="0.2"/>
    <row r="3145" ht="12.75" x14ac:dyDescent="0.2"/>
    <row r="3146" ht="12.75" x14ac:dyDescent="0.2"/>
    <row r="3147" ht="12.75" x14ac:dyDescent="0.2"/>
    <row r="3148" ht="12.75" x14ac:dyDescent="0.2"/>
    <row r="3149" ht="12.75" x14ac:dyDescent="0.2"/>
    <row r="3150" ht="12.75" x14ac:dyDescent="0.2"/>
    <row r="3151" ht="12.75" x14ac:dyDescent="0.2"/>
    <row r="3152" ht="12.75" x14ac:dyDescent="0.2"/>
    <row r="3153" ht="12.75" x14ac:dyDescent="0.2"/>
    <row r="3154" ht="12.75" x14ac:dyDescent="0.2"/>
    <row r="3155" ht="12.75" x14ac:dyDescent="0.2"/>
    <row r="3156" ht="12.75" x14ac:dyDescent="0.2"/>
    <row r="3157" ht="12.75" x14ac:dyDescent="0.2"/>
    <row r="3158" ht="12.75" x14ac:dyDescent="0.2"/>
    <row r="3159" ht="12.75" x14ac:dyDescent="0.2"/>
    <row r="3160" ht="12.75" x14ac:dyDescent="0.2"/>
    <row r="3161" ht="12.75" x14ac:dyDescent="0.2"/>
    <row r="3162" ht="12.75" x14ac:dyDescent="0.2"/>
    <row r="3163" ht="12.75" x14ac:dyDescent="0.2"/>
    <row r="3164" ht="12.75" x14ac:dyDescent="0.2"/>
    <row r="3165" ht="12.75" x14ac:dyDescent="0.2"/>
    <row r="3166" ht="12.75" x14ac:dyDescent="0.2"/>
    <row r="3167" ht="12.75" x14ac:dyDescent="0.2"/>
    <row r="3168" ht="12.75" x14ac:dyDescent="0.2"/>
    <row r="3169" ht="12.75" x14ac:dyDescent="0.2"/>
    <row r="3170" ht="12.75" x14ac:dyDescent="0.2"/>
    <row r="3171" ht="12.75" x14ac:dyDescent="0.2"/>
    <row r="3172" ht="12.75" x14ac:dyDescent="0.2"/>
    <row r="3173" ht="12.75" x14ac:dyDescent="0.2"/>
    <row r="3174" ht="12.75" x14ac:dyDescent="0.2"/>
    <row r="3175" ht="12.75" x14ac:dyDescent="0.2"/>
    <row r="3176" ht="12.75" x14ac:dyDescent="0.2"/>
    <row r="3177" ht="12.75" x14ac:dyDescent="0.2"/>
    <row r="3178" ht="12.75" x14ac:dyDescent="0.2"/>
    <row r="3179" ht="12.75" x14ac:dyDescent="0.2"/>
    <row r="3180" ht="12.75" x14ac:dyDescent="0.2"/>
    <row r="3181" ht="12.75" x14ac:dyDescent="0.2"/>
    <row r="3182" ht="12.75" x14ac:dyDescent="0.2"/>
    <row r="3183" ht="12.75" x14ac:dyDescent="0.2"/>
    <row r="3184" ht="12.75" x14ac:dyDescent="0.2"/>
    <row r="3185" ht="12.75" x14ac:dyDescent="0.2"/>
    <row r="3186" ht="12.75" x14ac:dyDescent="0.2"/>
    <row r="3187" ht="12.75" x14ac:dyDescent="0.2"/>
    <row r="3188" ht="12.75" x14ac:dyDescent="0.2"/>
    <row r="3189" ht="12.75" x14ac:dyDescent="0.2"/>
    <row r="3190" ht="12.75" x14ac:dyDescent="0.2"/>
    <row r="3191" ht="12.75" x14ac:dyDescent="0.2"/>
    <row r="3192" ht="12.75" x14ac:dyDescent="0.2"/>
    <row r="3193" ht="12.75" x14ac:dyDescent="0.2"/>
    <row r="3194" ht="12.75" x14ac:dyDescent="0.2"/>
    <row r="3195" ht="12.75" x14ac:dyDescent="0.2"/>
    <row r="3196" ht="12.75" x14ac:dyDescent="0.2"/>
    <row r="3197" ht="12.75" x14ac:dyDescent="0.2"/>
    <row r="3198" ht="12.75" x14ac:dyDescent="0.2"/>
    <row r="3199" ht="12.75" x14ac:dyDescent="0.2"/>
    <row r="3200" ht="12.75" x14ac:dyDescent="0.2"/>
    <row r="3201" ht="12.75" x14ac:dyDescent="0.2"/>
    <row r="3202" ht="12.75" x14ac:dyDescent="0.2"/>
    <row r="3203" ht="12.75" x14ac:dyDescent="0.2"/>
    <row r="3204" ht="12.75" x14ac:dyDescent="0.2"/>
    <row r="3205" ht="12.75" x14ac:dyDescent="0.2"/>
    <row r="3206" ht="12.75" x14ac:dyDescent="0.2"/>
    <row r="3207" ht="12.75" x14ac:dyDescent="0.2"/>
    <row r="3208" ht="12.75" x14ac:dyDescent="0.2"/>
    <row r="3209" ht="12.75" x14ac:dyDescent="0.2"/>
    <row r="3210" ht="12.75" x14ac:dyDescent="0.2"/>
    <row r="3211" ht="12.75" x14ac:dyDescent="0.2"/>
    <row r="3212" ht="12.75" x14ac:dyDescent="0.2"/>
    <row r="3213" ht="12.75" x14ac:dyDescent="0.2"/>
    <row r="3214" ht="12.75" x14ac:dyDescent="0.2"/>
    <row r="3215" ht="12.75" x14ac:dyDescent="0.2"/>
    <row r="3216" ht="12.75" x14ac:dyDescent="0.2"/>
    <row r="3217" ht="12.75" x14ac:dyDescent="0.2"/>
    <row r="3218" ht="12.75" x14ac:dyDescent="0.2"/>
    <row r="3219" ht="12.75" x14ac:dyDescent="0.2"/>
    <row r="3220" ht="12.75" x14ac:dyDescent="0.2"/>
    <row r="3221" ht="12.75" x14ac:dyDescent="0.2"/>
    <row r="3222" ht="12.75" x14ac:dyDescent="0.2"/>
    <row r="3223" ht="12.75" x14ac:dyDescent="0.2"/>
    <row r="3224" ht="12.75" x14ac:dyDescent="0.2"/>
    <row r="3225" ht="12.75" x14ac:dyDescent="0.2"/>
    <row r="3226" ht="12.75" x14ac:dyDescent="0.2"/>
    <row r="3227" ht="12.75" x14ac:dyDescent="0.2"/>
    <row r="3228" ht="12.75" x14ac:dyDescent="0.2"/>
    <row r="3229" ht="12.75" x14ac:dyDescent="0.2"/>
    <row r="3230" ht="12.75" x14ac:dyDescent="0.2"/>
    <row r="3231" ht="12.75" x14ac:dyDescent="0.2"/>
    <row r="3232" ht="12.75" x14ac:dyDescent="0.2"/>
    <row r="3233" ht="12.75" x14ac:dyDescent="0.2"/>
    <row r="3234" ht="12.75" x14ac:dyDescent="0.2"/>
    <row r="3235" ht="12.75" x14ac:dyDescent="0.2"/>
    <row r="3236" ht="12.75" x14ac:dyDescent="0.2"/>
    <row r="3237" ht="12.75" x14ac:dyDescent="0.2"/>
    <row r="3238" ht="12.75" x14ac:dyDescent="0.2"/>
    <row r="3239" ht="12.75" x14ac:dyDescent="0.2"/>
    <row r="3240" ht="12.75" x14ac:dyDescent="0.2"/>
    <row r="3241" ht="12.75" x14ac:dyDescent="0.2"/>
    <row r="3242" ht="12.75" x14ac:dyDescent="0.2"/>
    <row r="3243" ht="12.75" x14ac:dyDescent="0.2"/>
    <row r="3244" ht="12.75" x14ac:dyDescent="0.2"/>
    <row r="3245" ht="12.75" x14ac:dyDescent="0.2"/>
    <row r="3246" ht="12.75" x14ac:dyDescent="0.2"/>
    <row r="3247" ht="12.75" x14ac:dyDescent="0.2"/>
    <row r="3248" ht="12.75" x14ac:dyDescent="0.2"/>
    <row r="3249" ht="12.75" x14ac:dyDescent="0.2"/>
    <row r="3250" ht="12.75" x14ac:dyDescent="0.2"/>
    <row r="3251" ht="12.75" x14ac:dyDescent="0.2"/>
    <row r="3252" ht="12.75" x14ac:dyDescent="0.2"/>
    <row r="3253" ht="12.75" x14ac:dyDescent="0.2"/>
    <row r="3254" ht="12.75" x14ac:dyDescent="0.2"/>
    <row r="3255" ht="12.75" x14ac:dyDescent="0.2"/>
    <row r="3256" ht="12.75" x14ac:dyDescent="0.2"/>
    <row r="3257" ht="12.75" x14ac:dyDescent="0.2"/>
    <row r="3258" ht="12.75" x14ac:dyDescent="0.2"/>
    <row r="3259" ht="12.75" x14ac:dyDescent="0.2"/>
    <row r="3260" ht="12.75" x14ac:dyDescent="0.2"/>
    <row r="3261" ht="12.75" x14ac:dyDescent="0.2"/>
    <row r="3262" ht="12.75" x14ac:dyDescent="0.2"/>
    <row r="3263" ht="12.75" x14ac:dyDescent="0.2"/>
    <row r="3264" ht="12.75" x14ac:dyDescent="0.2"/>
    <row r="3265" ht="12.75" x14ac:dyDescent="0.2"/>
    <row r="3266" ht="12.75" x14ac:dyDescent="0.2"/>
    <row r="3267" ht="12.75" x14ac:dyDescent="0.2"/>
    <row r="3268" ht="12.75" x14ac:dyDescent="0.2"/>
    <row r="3269" ht="12.75" x14ac:dyDescent="0.2"/>
    <row r="3270" ht="12.75" x14ac:dyDescent="0.2"/>
    <row r="3271" ht="12.75" x14ac:dyDescent="0.2"/>
    <row r="3272" ht="12.75" x14ac:dyDescent="0.2"/>
    <row r="3273" ht="12.75" x14ac:dyDescent="0.2"/>
    <row r="3274" ht="12.75" x14ac:dyDescent="0.2"/>
    <row r="3275" ht="12.75" x14ac:dyDescent="0.2"/>
    <row r="3276" ht="12.75" x14ac:dyDescent="0.2"/>
    <row r="3277" ht="12.75" x14ac:dyDescent="0.2"/>
    <row r="3278" ht="12.75" x14ac:dyDescent="0.2"/>
    <row r="3279" ht="12.75" x14ac:dyDescent="0.2"/>
    <row r="3280" ht="12.75" x14ac:dyDescent="0.2"/>
    <row r="3281" ht="12.75" x14ac:dyDescent="0.2"/>
    <row r="3282" ht="12.75" x14ac:dyDescent="0.2"/>
    <row r="3283" ht="12.75" x14ac:dyDescent="0.2"/>
    <row r="3284" ht="12.75" x14ac:dyDescent="0.2"/>
    <row r="3285" ht="12.75" x14ac:dyDescent="0.2"/>
    <row r="3286" ht="12.75" x14ac:dyDescent="0.2"/>
    <row r="3287" ht="12.75" x14ac:dyDescent="0.2"/>
    <row r="3288" ht="12.75" x14ac:dyDescent="0.2"/>
    <row r="3289" ht="12.75" x14ac:dyDescent="0.2"/>
    <row r="3290" ht="12.75" x14ac:dyDescent="0.2"/>
    <row r="3291" ht="12.75" x14ac:dyDescent="0.2"/>
    <row r="3292" ht="12.75" x14ac:dyDescent="0.2"/>
    <row r="3293" ht="12.75" x14ac:dyDescent="0.2"/>
    <row r="3294" ht="12.75" x14ac:dyDescent="0.2"/>
    <row r="3295" ht="12.75" x14ac:dyDescent="0.2"/>
    <row r="3296" ht="12.75" x14ac:dyDescent="0.2"/>
    <row r="3297" ht="12.75" x14ac:dyDescent="0.2"/>
    <row r="3298" ht="12.75" x14ac:dyDescent="0.2"/>
    <row r="3299" ht="12.75" x14ac:dyDescent="0.2"/>
    <row r="3300" ht="12.75" x14ac:dyDescent="0.2"/>
    <row r="3301" ht="12.75" x14ac:dyDescent="0.2"/>
    <row r="3302" ht="12.75" x14ac:dyDescent="0.2"/>
    <row r="3303" ht="12.75" x14ac:dyDescent="0.2"/>
    <row r="3304" ht="12.75" x14ac:dyDescent="0.2"/>
    <row r="3305" ht="12.75" x14ac:dyDescent="0.2"/>
    <row r="3306" ht="12.75" x14ac:dyDescent="0.2"/>
    <row r="3307" ht="12.75" x14ac:dyDescent="0.2"/>
    <row r="3308" ht="12.75" x14ac:dyDescent="0.2"/>
    <row r="3309" ht="12.75" x14ac:dyDescent="0.2"/>
    <row r="3310" ht="12.75" x14ac:dyDescent="0.2"/>
    <row r="3311" ht="12.75" x14ac:dyDescent="0.2"/>
    <row r="3312" ht="12.75" x14ac:dyDescent="0.2"/>
    <row r="3313" ht="12.75" x14ac:dyDescent="0.2"/>
    <row r="3314" ht="12.75" x14ac:dyDescent="0.2"/>
    <row r="3315" ht="12.75" x14ac:dyDescent="0.2"/>
    <row r="3316" ht="12.75" x14ac:dyDescent="0.2"/>
    <row r="3317" ht="12.75" x14ac:dyDescent="0.2"/>
    <row r="3318" ht="12.75" x14ac:dyDescent="0.2"/>
    <row r="3319" ht="12.75" x14ac:dyDescent="0.2"/>
    <row r="3320" ht="12.75" x14ac:dyDescent="0.2"/>
    <row r="3321" ht="12.75" x14ac:dyDescent="0.2"/>
    <row r="3322" ht="12.75" x14ac:dyDescent="0.2"/>
    <row r="3323" ht="12.75" x14ac:dyDescent="0.2"/>
    <row r="3324" ht="12.75" x14ac:dyDescent="0.2"/>
    <row r="3325" ht="12.75" x14ac:dyDescent="0.2"/>
    <row r="3326" ht="12.75" x14ac:dyDescent="0.2"/>
    <row r="3327" ht="12.75" x14ac:dyDescent="0.2"/>
    <row r="3328" ht="12.75" x14ac:dyDescent="0.2"/>
    <row r="3329" ht="12.75" x14ac:dyDescent="0.2"/>
    <row r="3330" ht="12.75" x14ac:dyDescent="0.2"/>
    <row r="3331" ht="12.75" x14ac:dyDescent="0.2"/>
    <row r="3332" ht="12.75" x14ac:dyDescent="0.2"/>
    <row r="3333" ht="12.75" x14ac:dyDescent="0.2"/>
    <row r="3334" ht="12.75" x14ac:dyDescent="0.2"/>
    <row r="3335" ht="12.75" x14ac:dyDescent="0.2"/>
    <row r="3336" ht="12.75" x14ac:dyDescent="0.2"/>
    <row r="3337" ht="12.75" x14ac:dyDescent="0.2"/>
    <row r="3338" ht="12.75" x14ac:dyDescent="0.2"/>
    <row r="3339" ht="12.75" x14ac:dyDescent="0.2"/>
    <row r="3340" ht="12.75" x14ac:dyDescent="0.2"/>
    <row r="3341" ht="12.75" x14ac:dyDescent="0.2"/>
    <row r="3342" ht="12.75" x14ac:dyDescent="0.2"/>
    <row r="3343" ht="12.75" x14ac:dyDescent="0.2"/>
    <row r="3344" ht="12.75" x14ac:dyDescent="0.2"/>
    <row r="3345" ht="12.75" x14ac:dyDescent="0.2"/>
    <row r="3346" ht="12.75" x14ac:dyDescent="0.2"/>
    <row r="3347" ht="12.75" x14ac:dyDescent="0.2"/>
    <row r="3348" ht="12.75" x14ac:dyDescent="0.2"/>
    <row r="3349" ht="12.75" x14ac:dyDescent="0.2"/>
    <row r="3350" ht="12.75" x14ac:dyDescent="0.2"/>
    <row r="3351" ht="12.75" x14ac:dyDescent="0.2"/>
    <row r="3352" ht="12.75" x14ac:dyDescent="0.2"/>
    <row r="3353" ht="12.75" x14ac:dyDescent="0.2"/>
    <row r="3354" ht="12.75" x14ac:dyDescent="0.2"/>
    <row r="3355" ht="12.75" x14ac:dyDescent="0.2"/>
    <row r="3356" ht="12.75" x14ac:dyDescent="0.2"/>
    <row r="3357" ht="12.75" x14ac:dyDescent="0.2"/>
    <row r="3358" ht="12.75" x14ac:dyDescent="0.2"/>
    <row r="3359" ht="12.75" x14ac:dyDescent="0.2"/>
    <row r="3360" ht="12.75" x14ac:dyDescent="0.2"/>
    <row r="3361" ht="12.75" x14ac:dyDescent="0.2"/>
    <row r="3362" ht="12.75" x14ac:dyDescent="0.2"/>
    <row r="3363" ht="12.75" x14ac:dyDescent="0.2"/>
    <row r="3364" ht="12.75" x14ac:dyDescent="0.2"/>
    <row r="3365" ht="12.75" x14ac:dyDescent="0.2"/>
    <row r="3366" ht="12.75" x14ac:dyDescent="0.2"/>
    <row r="3367" ht="12.75" x14ac:dyDescent="0.2"/>
    <row r="3368" ht="12.75" x14ac:dyDescent="0.2"/>
    <row r="3369" ht="12.75" x14ac:dyDescent="0.2"/>
    <row r="3370" ht="12.75" x14ac:dyDescent="0.2"/>
    <row r="3371" ht="12.75" x14ac:dyDescent="0.2"/>
    <row r="3372" ht="12.75" x14ac:dyDescent="0.2"/>
    <row r="3373" ht="12.75" x14ac:dyDescent="0.2"/>
    <row r="3374" ht="12.75" x14ac:dyDescent="0.2"/>
    <row r="3375" ht="12.75" x14ac:dyDescent="0.2"/>
    <row r="3376" ht="12.75" x14ac:dyDescent="0.2"/>
    <row r="3377" ht="12.75" x14ac:dyDescent="0.2"/>
    <row r="3378" ht="12.75" x14ac:dyDescent="0.2"/>
    <row r="3379" ht="12.75" x14ac:dyDescent="0.2"/>
    <row r="3380" ht="12.75" x14ac:dyDescent="0.2"/>
    <row r="3381" ht="12.75" x14ac:dyDescent="0.2"/>
    <row r="3382" ht="12.75" x14ac:dyDescent="0.2"/>
    <row r="3383" ht="12.75" x14ac:dyDescent="0.2"/>
    <row r="3384" ht="12.75" x14ac:dyDescent="0.2"/>
    <row r="3385" ht="12.75" x14ac:dyDescent="0.2"/>
    <row r="3386" ht="12.75" x14ac:dyDescent="0.2"/>
    <row r="3387" ht="12.75" x14ac:dyDescent="0.2"/>
    <row r="3388" ht="12.75" x14ac:dyDescent="0.2"/>
    <row r="3389" ht="12.75" x14ac:dyDescent="0.2"/>
    <row r="3390" ht="12.75" x14ac:dyDescent="0.2"/>
    <row r="3391" ht="12.75" x14ac:dyDescent="0.2"/>
    <row r="3392" ht="12.75" x14ac:dyDescent="0.2"/>
    <row r="3393" ht="12.75" x14ac:dyDescent="0.2"/>
    <row r="3394" ht="12.75" x14ac:dyDescent="0.2"/>
    <row r="3395" ht="12.75" x14ac:dyDescent="0.2"/>
    <row r="3396" ht="12.75" x14ac:dyDescent="0.2"/>
    <row r="3397" ht="12.75" x14ac:dyDescent="0.2"/>
    <row r="3398" ht="12.75" x14ac:dyDescent="0.2"/>
    <row r="3399" ht="12.75" x14ac:dyDescent="0.2"/>
    <row r="3400" ht="12.75" x14ac:dyDescent="0.2"/>
    <row r="3401" ht="12.75" x14ac:dyDescent="0.2"/>
    <row r="3402" ht="12.75" x14ac:dyDescent="0.2"/>
    <row r="3403" ht="12.75" x14ac:dyDescent="0.2"/>
    <row r="3404" ht="12.75" x14ac:dyDescent="0.2"/>
    <row r="3405" ht="12.75" x14ac:dyDescent="0.2"/>
    <row r="3406" ht="12.75" x14ac:dyDescent="0.2"/>
    <row r="3407" ht="12.75" x14ac:dyDescent="0.2"/>
    <row r="3408" ht="12.75" x14ac:dyDescent="0.2"/>
    <row r="3409" ht="12.75" x14ac:dyDescent="0.2"/>
    <row r="3410" ht="12.75" x14ac:dyDescent="0.2"/>
    <row r="3411" ht="12.75" x14ac:dyDescent="0.2"/>
    <row r="3412" ht="12.75" x14ac:dyDescent="0.2"/>
    <row r="3413" ht="12.75" x14ac:dyDescent="0.2"/>
    <row r="3414" ht="12.75" x14ac:dyDescent="0.2"/>
    <row r="3415" ht="12.75" x14ac:dyDescent="0.2"/>
    <row r="3416" ht="12.75" x14ac:dyDescent="0.2"/>
    <row r="3417" ht="12.75" x14ac:dyDescent="0.2"/>
    <row r="3418" ht="12.75" x14ac:dyDescent="0.2"/>
    <row r="3419" ht="12.75" x14ac:dyDescent="0.2"/>
    <row r="3420" ht="12.75" x14ac:dyDescent="0.2"/>
    <row r="3421" ht="12.75" x14ac:dyDescent="0.2"/>
    <row r="3422" ht="12.75" x14ac:dyDescent="0.2"/>
    <row r="3423" ht="12.75" x14ac:dyDescent="0.2"/>
    <row r="3424" ht="12.75" x14ac:dyDescent="0.2"/>
    <row r="3425" ht="12.75" x14ac:dyDescent="0.2"/>
    <row r="3426" ht="12.75" x14ac:dyDescent="0.2"/>
    <row r="3427" ht="12.75" x14ac:dyDescent="0.2"/>
    <row r="3428" ht="12.75" x14ac:dyDescent="0.2"/>
    <row r="3429" ht="12.75" x14ac:dyDescent="0.2"/>
    <row r="3430" ht="12.75" x14ac:dyDescent="0.2"/>
    <row r="3431" ht="12.75" x14ac:dyDescent="0.2"/>
    <row r="3432" ht="12.75" x14ac:dyDescent="0.2"/>
    <row r="3433" ht="12.75" x14ac:dyDescent="0.2"/>
    <row r="3434" ht="12.75" x14ac:dyDescent="0.2"/>
    <row r="3435" ht="12.75" x14ac:dyDescent="0.2"/>
    <row r="3436" ht="12.75" x14ac:dyDescent="0.2"/>
    <row r="3437" ht="12.75" x14ac:dyDescent="0.2"/>
    <row r="3438" ht="12.75" x14ac:dyDescent="0.2"/>
    <row r="3439" ht="12.75" x14ac:dyDescent="0.2"/>
    <row r="3440" ht="12.75" x14ac:dyDescent="0.2"/>
    <row r="3441" ht="12.75" x14ac:dyDescent="0.2"/>
    <row r="3442" ht="12.75" x14ac:dyDescent="0.2"/>
    <row r="3443" ht="12.75" x14ac:dyDescent="0.2"/>
    <row r="3444" ht="12.75" x14ac:dyDescent="0.2"/>
    <row r="3445" ht="12.75" x14ac:dyDescent="0.2"/>
    <row r="3446" ht="12.75" x14ac:dyDescent="0.2"/>
    <row r="3447" ht="12.75" x14ac:dyDescent="0.2"/>
    <row r="3448" ht="12.75" x14ac:dyDescent="0.2"/>
    <row r="3449" ht="12.75" x14ac:dyDescent="0.2"/>
    <row r="3450" ht="12.75" x14ac:dyDescent="0.2"/>
    <row r="3451" ht="12.75" x14ac:dyDescent="0.2"/>
    <row r="3452" ht="12.75" x14ac:dyDescent="0.2"/>
    <row r="3453" ht="12.75" x14ac:dyDescent="0.2"/>
    <row r="3454" ht="12.75" x14ac:dyDescent="0.2"/>
    <row r="3455" ht="12.75" x14ac:dyDescent="0.2"/>
    <row r="3456" ht="12.75" x14ac:dyDescent="0.2"/>
    <row r="3457" ht="12.75" x14ac:dyDescent="0.2"/>
    <row r="3458" ht="12.75" x14ac:dyDescent="0.2"/>
    <row r="3459" ht="12.75" x14ac:dyDescent="0.2"/>
    <row r="3460" ht="12.75" x14ac:dyDescent="0.2"/>
    <row r="3461" ht="12.75" x14ac:dyDescent="0.2"/>
    <row r="3462" ht="12.75" x14ac:dyDescent="0.2"/>
    <row r="3463" ht="12.75" x14ac:dyDescent="0.2"/>
    <row r="3464" ht="12.75" x14ac:dyDescent="0.2"/>
    <row r="3465" ht="12.75" x14ac:dyDescent="0.2"/>
    <row r="3466" ht="12.75" x14ac:dyDescent="0.2"/>
    <row r="3467" ht="12.75" x14ac:dyDescent="0.2"/>
    <row r="3468" ht="12.75" x14ac:dyDescent="0.2"/>
    <row r="3469" ht="12.75" x14ac:dyDescent="0.2"/>
    <row r="3470" ht="12.75" x14ac:dyDescent="0.2"/>
    <row r="3471" ht="12.75" x14ac:dyDescent="0.2"/>
    <row r="3472" ht="12.75" x14ac:dyDescent="0.2"/>
    <row r="3473" ht="12.75" x14ac:dyDescent="0.2"/>
    <row r="3474" ht="12.75" x14ac:dyDescent="0.2"/>
    <row r="3475" ht="12.75" x14ac:dyDescent="0.2"/>
    <row r="3476" ht="12.75" x14ac:dyDescent="0.2"/>
    <row r="3477" ht="12.75" x14ac:dyDescent="0.2"/>
    <row r="3478" ht="12.75" x14ac:dyDescent="0.2"/>
    <row r="3479" ht="12.75" x14ac:dyDescent="0.2"/>
    <row r="3480" ht="12.75" x14ac:dyDescent="0.2"/>
    <row r="3481" ht="12.75" x14ac:dyDescent="0.2"/>
    <row r="3482" ht="12.75" x14ac:dyDescent="0.2"/>
    <row r="3483" ht="12.75" x14ac:dyDescent="0.2"/>
    <row r="3484" ht="12.75" x14ac:dyDescent="0.2"/>
    <row r="3485" ht="12.75" x14ac:dyDescent="0.2"/>
    <row r="3486" ht="12.75" x14ac:dyDescent="0.2"/>
    <row r="3487" ht="12.75" x14ac:dyDescent="0.2"/>
    <row r="3488" ht="12.75" x14ac:dyDescent="0.2"/>
    <row r="3489" ht="12.75" x14ac:dyDescent="0.2"/>
    <row r="3490" ht="12.75" x14ac:dyDescent="0.2"/>
    <row r="3491" ht="12.75" x14ac:dyDescent="0.2"/>
    <row r="3492" ht="12.75" x14ac:dyDescent="0.2"/>
    <row r="3493" ht="12.75" x14ac:dyDescent="0.2"/>
    <row r="3494" ht="12.75" x14ac:dyDescent="0.2"/>
    <row r="3495" ht="12.75" x14ac:dyDescent="0.2"/>
    <row r="3496" ht="12.75" x14ac:dyDescent="0.2"/>
    <row r="3497" ht="12.75" x14ac:dyDescent="0.2"/>
    <row r="3498" ht="12.75" x14ac:dyDescent="0.2"/>
    <row r="3499" ht="12.75" x14ac:dyDescent="0.2"/>
    <row r="3500" ht="12.75" x14ac:dyDescent="0.2"/>
    <row r="3501" ht="12.75" x14ac:dyDescent="0.2"/>
    <row r="3502" ht="12.75" x14ac:dyDescent="0.2"/>
    <row r="3503" ht="12.75" x14ac:dyDescent="0.2"/>
    <row r="3504" ht="12.75" x14ac:dyDescent="0.2"/>
    <row r="3505" ht="12.75" x14ac:dyDescent="0.2"/>
    <row r="3506" ht="12.75" x14ac:dyDescent="0.2"/>
    <row r="3507" ht="12.75" x14ac:dyDescent="0.2"/>
    <row r="3508" ht="12.75" x14ac:dyDescent="0.2"/>
    <row r="3509" ht="12.75" x14ac:dyDescent="0.2"/>
    <row r="3510" ht="12.75" x14ac:dyDescent="0.2"/>
    <row r="3511" ht="12.75" x14ac:dyDescent="0.2"/>
    <row r="3512" ht="12.75" x14ac:dyDescent="0.2"/>
    <row r="3513" ht="12.75" x14ac:dyDescent="0.2"/>
    <row r="3514" ht="12.75" x14ac:dyDescent="0.2"/>
    <row r="3515" ht="12.75" x14ac:dyDescent="0.2"/>
    <row r="3516" ht="12.75" x14ac:dyDescent="0.2"/>
    <row r="3517" ht="12.75" x14ac:dyDescent="0.2"/>
    <row r="3518" ht="12.75" x14ac:dyDescent="0.2"/>
    <row r="3519" ht="12.75" x14ac:dyDescent="0.2"/>
    <row r="3520" ht="12.75" x14ac:dyDescent="0.2"/>
    <row r="3521" ht="12.75" x14ac:dyDescent="0.2"/>
    <row r="3522" ht="12.75" x14ac:dyDescent="0.2"/>
    <row r="3523" ht="12.75" x14ac:dyDescent="0.2"/>
    <row r="3524" ht="12.75" x14ac:dyDescent="0.2"/>
    <row r="3525" ht="12.75" x14ac:dyDescent="0.2"/>
    <row r="3526" ht="12.75" x14ac:dyDescent="0.2"/>
    <row r="3527" ht="12.75" x14ac:dyDescent="0.2"/>
    <row r="3528" ht="12.75" x14ac:dyDescent="0.2"/>
    <row r="3529" ht="12.75" x14ac:dyDescent="0.2"/>
    <row r="3530" ht="12.75" x14ac:dyDescent="0.2"/>
    <row r="3531" ht="12.75" x14ac:dyDescent="0.2"/>
    <row r="3532" ht="12.75" x14ac:dyDescent="0.2"/>
    <row r="3533" ht="12.75" x14ac:dyDescent="0.2"/>
    <row r="3534" ht="12.75" x14ac:dyDescent="0.2"/>
    <row r="3535" ht="12.75" x14ac:dyDescent="0.2"/>
    <row r="3536" ht="12.75" x14ac:dyDescent="0.2"/>
    <row r="3537" ht="12.75" x14ac:dyDescent="0.2"/>
    <row r="3538" ht="12.75" x14ac:dyDescent="0.2"/>
    <row r="3539" ht="12.75" x14ac:dyDescent="0.2"/>
    <row r="3540" ht="12.75" x14ac:dyDescent="0.2"/>
    <row r="3541" ht="12.75" x14ac:dyDescent="0.2"/>
    <row r="3542" ht="12.75" x14ac:dyDescent="0.2"/>
    <row r="3543" ht="12.75" x14ac:dyDescent="0.2"/>
    <row r="3544" ht="12.75" x14ac:dyDescent="0.2"/>
    <row r="3545" ht="12.75" x14ac:dyDescent="0.2"/>
    <row r="3546" ht="12.75" x14ac:dyDescent="0.2"/>
    <row r="3547" ht="12.75" x14ac:dyDescent="0.2"/>
    <row r="3548" ht="12.75" x14ac:dyDescent="0.2"/>
    <row r="3549" ht="12.75" x14ac:dyDescent="0.2"/>
    <row r="3550" ht="12.75" x14ac:dyDescent="0.2"/>
    <row r="3551" ht="12.75" x14ac:dyDescent="0.2"/>
    <row r="3552" ht="12.75" x14ac:dyDescent="0.2"/>
    <row r="3553" ht="12.75" x14ac:dyDescent="0.2"/>
    <row r="3554" ht="12.75" x14ac:dyDescent="0.2"/>
    <row r="3555" ht="12.75" x14ac:dyDescent="0.2"/>
    <row r="3556" ht="12.75" x14ac:dyDescent="0.2"/>
    <row r="3557" ht="12.75" x14ac:dyDescent="0.2"/>
    <row r="3558" ht="12.75" x14ac:dyDescent="0.2"/>
    <row r="3559" ht="12.75" x14ac:dyDescent="0.2"/>
    <row r="3560" ht="12.75" x14ac:dyDescent="0.2"/>
    <row r="3561" ht="12.75" x14ac:dyDescent="0.2"/>
    <row r="3562" ht="12.75" x14ac:dyDescent="0.2"/>
    <row r="3563" ht="12.75" x14ac:dyDescent="0.2"/>
    <row r="3564" ht="12.75" x14ac:dyDescent="0.2"/>
    <row r="3565" ht="12.75" x14ac:dyDescent="0.2"/>
    <row r="3566" ht="12.75" x14ac:dyDescent="0.2"/>
    <row r="3567" ht="12.75" x14ac:dyDescent="0.2"/>
    <row r="3568" ht="12.75" x14ac:dyDescent="0.2"/>
    <row r="3569" ht="12.75" x14ac:dyDescent="0.2"/>
    <row r="3570" ht="12.75" x14ac:dyDescent="0.2"/>
    <row r="3571" ht="12.75" x14ac:dyDescent="0.2"/>
    <row r="3572" ht="12.75" x14ac:dyDescent="0.2"/>
    <row r="3573" ht="12.75" x14ac:dyDescent="0.2"/>
    <row r="3574" ht="12.75" x14ac:dyDescent="0.2"/>
    <row r="3575" ht="12.75" x14ac:dyDescent="0.2"/>
    <row r="3576" ht="12.75" x14ac:dyDescent="0.2"/>
    <row r="3577" ht="12.75" x14ac:dyDescent="0.2"/>
    <row r="3578" ht="12.75" x14ac:dyDescent="0.2"/>
    <row r="3579" ht="12.75" x14ac:dyDescent="0.2"/>
    <row r="3580" ht="12.75" x14ac:dyDescent="0.2"/>
    <row r="3581" ht="12.75" x14ac:dyDescent="0.2"/>
    <row r="3582" ht="12.75" x14ac:dyDescent="0.2"/>
    <row r="3583" ht="12.75" x14ac:dyDescent="0.2"/>
    <row r="3584" ht="12.75" x14ac:dyDescent="0.2"/>
    <row r="3585" ht="12.75" x14ac:dyDescent="0.2"/>
    <row r="3586" ht="12.75" x14ac:dyDescent="0.2"/>
    <row r="3587" ht="12.75" x14ac:dyDescent="0.2"/>
    <row r="3588" ht="12.75" x14ac:dyDescent="0.2"/>
    <row r="3589" ht="12.75" x14ac:dyDescent="0.2"/>
    <row r="3590" ht="12.75" x14ac:dyDescent="0.2"/>
    <row r="3591" ht="12.75" x14ac:dyDescent="0.2"/>
    <row r="3592" ht="12.75" x14ac:dyDescent="0.2"/>
    <row r="3593" ht="12.75" x14ac:dyDescent="0.2"/>
    <row r="3594" ht="12.75" x14ac:dyDescent="0.2"/>
    <row r="3595" ht="12.75" x14ac:dyDescent="0.2"/>
    <row r="3596" ht="12.75" x14ac:dyDescent="0.2"/>
    <row r="3597" ht="12.75" x14ac:dyDescent="0.2"/>
    <row r="3598" ht="12.75" x14ac:dyDescent="0.2"/>
    <row r="3599" ht="12.75" x14ac:dyDescent="0.2"/>
    <row r="3600" ht="12.75" x14ac:dyDescent="0.2"/>
    <row r="3601" ht="12.75" x14ac:dyDescent="0.2"/>
    <row r="3602" ht="12.75" x14ac:dyDescent="0.2"/>
    <row r="3603" ht="12.75" x14ac:dyDescent="0.2"/>
    <row r="3604" ht="12.75" x14ac:dyDescent="0.2"/>
    <row r="3605" ht="12.75" x14ac:dyDescent="0.2"/>
    <row r="3606" ht="12.75" x14ac:dyDescent="0.2"/>
    <row r="3607" ht="12.75" x14ac:dyDescent="0.2"/>
    <row r="3608" ht="12.75" x14ac:dyDescent="0.2"/>
    <row r="3609" ht="12.75" x14ac:dyDescent="0.2"/>
    <row r="3610" ht="12.75" x14ac:dyDescent="0.2"/>
    <row r="3611" ht="12.75" x14ac:dyDescent="0.2"/>
    <row r="3612" ht="12.75" x14ac:dyDescent="0.2"/>
    <row r="3613" ht="12.75" x14ac:dyDescent="0.2"/>
    <row r="3614" ht="12.75" x14ac:dyDescent="0.2"/>
    <row r="3615" ht="12.75" x14ac:dyDescent="0.2"/>
    <row r="3616" ht="12.75" x14ac:dyDescent="0.2"/>
    <row r="3617" ht="12.75" x14ac:dyDescent="0.2"/>
    <row r="3618" ht="12.75" x14ac:dyDescent="0.2"/>
    <row r="3619" ht="12.75" x14ac:dyDescent="0.2"/>
    <row r="3620" ht="12.75" x14ac:dyDescent="0.2"/>
    <row r="3621" ht="12.75" x14ac:dyDescent="0.2"/>
    <row r="3622" ht="12.75" x14ac:dyDescent="0.2"/>
    <row r="3623" ht="12.75" x14ac:dyDescent="0.2"/>
    <row r="3624" ht="12.75" x14ac:dyDescent="0.2"/>
    <row r="3625" ht="12.75" x14ac:dyDescent="0.2"/>
    <row r="3626" ht="12.75" x14ac:dyDescent="0.2"/>
    <row r="3627" ht="12.75" x14ac:dyDescent="0.2"/>
    <row r="3628" ht="12.75" x14ac:dyDescent="0.2"/>
    <row r="3629" ht="12.75" x14ac:dyDescent="0.2"/>
    <row r="3630" ht="12.75" x14ac:dyDescent="0.2"/>
    <row r="3631" ht="12.75" x14ac:dyDescent="0.2"/>
    <row r="3632" ht="12.75" x14ac:dyDescent="0.2"/>
    <row r="3633" ht="12.75" x14ac:dyDescent="0.2"/>
    <row r="3634" ht="12.75" x14ac:dyDescent="0.2"/>
    <row r="3635" ht="12.75" x14ac:dyDescent="0.2"/>
    <row r="3636" ht="12.75" x14ac:dyDescent="0.2"/>
    <row r="3637" ht="12.75" x14ac:dyDescent="0.2"/>
    <row r="3638" ht="12.75" x14ac:dyDescent="0.2"/>
    <row r="3639" ht="12.75" x14ac:dyDescent="0.2"/>
    <row r="3640" ht="12.75" x14ac:dyDescent="0.2"/>
    <row r="3641" ht="12.75" x14ac:dyDescent="0.2"/>
    <row r="3642" ht="12.75" x14ac:dyDescent="0.2"/>
    <row r="3643" ht="12.75" x14ac:dyDescent="0.2"/>
    <row r="3644" ht="12.75" x14ac:dyDescent="0.2"/>
    <row r="3645" ht="12.75" x14ac:dyDescent="0.2"/>
    <row r="3646" ht="12.75" x14ac:dyDescent="0.2"/>
    <row r="3647" ht="12.75" x14ac:dyDescent="0.2"/>
    <row r="3648" ht="12.75" x14ac:dyDescent="0.2"/>
    <row r="3649" ht="12.75" x14ac:dyDescent="0.2"/>
    <row r="3650" ht="12.75" x14ac:dyDescent="0.2"/>
    <row r="3651" ht="12.75" x14ac:dyDescent="0.2"/>
    <row r="3652" ht="12.75" x14ac:dyDescent="0.2"/>
    <row r="3653" ht="12.75" x14ac:dyDescent="0.2"/>
    <row r="3654" ht="12.75" x14ac:dyDescent="0.2"/>
    <row r="3655" ht="12.75" x14ac:dyDescent="0.2"/>
    <row r="3656" ht="12.75" x14ac:dyDescent="0.2"/>
    <row r="3657" ht="12.75" x14ac:dyDescent="0.2"/>
    <row r="3658" ht="12.75" x14ac:dyDescent="0.2"/>
    <row r="3659" ht="12.75" x14ac:dyDescent="0.2"/>
    <row r="3660" ht="12.75" x14ac:dyDescent="0.2"/>
    <row r="3661" ht="12.75" x14ac:dyDescent="0.2"/>
    <row r="3662" ht="12.75" x14ac:dyDescent="0.2"/>
    <row r="3663" ht="12.75" x14ac:dyDescent="0.2"/>
    <row r="3664" ht="12.75" x14ac:dyDescent="0.2"/>
    <row r="3665" ht="12.75" x14ac:dyDescent="0.2"/>
    <row r="3666" ht="12.75" x14ac:dyDescent="0.2"/>
    <row r="3667" ht="12.75" x14ac:dyDescent="0.2"/>
    <row r="3668" ht="12.75" x14ac:dyDescent="0.2"/>
    <row r="3669" ht="12.75" x14ac:dyDescent="0.2"/>
    <row r="3670" ht="12.75" x14ac:dyDescent="0.2"/>
    <row r="3671" ht="12.75" x14ac:dyDescent="0.2"/>
    <row r="3672" ht="12.75" x14ac:dyDescent="0.2"/>
    <row r="3673" ht="12.75" x14ac:dyDescent="0.2"/>
    <row r="3674" ht="12.75" x14ac:dyDescent="0.2"/>
    <row r="3675" ht="12.75" x14ac:dyDescent="0.2"/>
    <row r="3676" ht="12.75" x14ac:dyDescent="0.2"/>
    <row r="3677" ht="12.75" x14ac:dyDescent="0.2"/>
    <row r="3678" ht="12.75" x14ac:dyDescent="0.2"/>
    <row r="3679" ht="12.75" x14ac:dyDescent="0.2"/>
    <row r="3680" ht="12.75" x14ac:dyDescent="0.2"/>
    <row r="3681" ht="12.75" x14ac:dyDescent="0.2"/>
    <row r="3682" ht="12.75" x14ac:dyDescent="0.2"/>
    <row r="3683" ht="12.75" x14ac:dyDescent="0.2"/>
    <row r="3684" ht="12.75" x14ac:dyDescent="0.2"/>
    <row r="3685" ht="12.75" x14ac:dyDescent="0.2"/>
    <row r="3686" ht="12.75" x14ac:dyDescent="0.2"/>
    <row r="3687" ht="12.75" x14ac:dyDescent="0.2"/>
    <row r="3688" ht="12.75" x14ac:dyDescent="0.2"/>
    <row r="3689" ht="12.75" x14ac:dyDescent="0.2"/>
    <row r="3690" ht="12.75" x14ac:dyDescent="0.2"/>
    <row r="3691" ht="12.75" x14ac:dyDescent="0.2"/>
    <row r="3692" ht="12.75" x14ac:dyDescent="0.2"/>
    <row r="3693" ht="12.75" x14ac:dyDescent="0.2"/>
    <row r="3694" ht="12.75" x14ac:dyDescent="0.2"/>
    <row r="3695" ht="12.75" x14ac:dyDescent="0.2"/>
    <row r="3696" ht="12.75" x14ac:dyDescent="0.2"/>
    <row r="3697" ht="12.75" x14ac:dyDescent="0.2"/>
    <row r="3698" ht="12.75" x14ac:dyDescent="0.2"/>
    <row r="3699" ht="12.75" x14ac:dyDescent="0.2"/>
    <row r="3700" ht="12.75" x14ac:dyDescent="0.2"/>
    <row r="3701" ht="12.75" x14ac:dyDescent="0.2"/>
    <row r="3702" ht="12.75" x14ac:dyDescent="0.2"/>
    <row r="3703" ht="12.75" x14ac:dyDescent="0.2"/>
    <row r="3704" ht="12.75" x14ac:dyDescent="0.2"/>
    <row r="3705" ht="12.75" x14ac:dyDescent="0.2"/>
    <row r="3706" ht="12.75" x14ac:dyDescent="0.2"/>
    <row r="3707" ht="12.75" x14ac:dyDescent="0.2"/>
    <row r="3708" ht="12.75" x14ac:dyDescent="0.2"/>
    <row r="3709" ht="12.75" x14ac:dyDescent="0.2"/>
    <row r="3710" ht="12.75" x14ac:dyDescent="0.2"/>
    <row r="3711" ht="12.75" x14ac:dyDescent="0.2"/>
    <row r="3712" ht="12.75" x14ac:dyDescent="0.2"/>
    <row r="3713" ht="12.75" x14ac:dyDescent="0.2"/>
    <row r="3714" ht="12.75" x14ac:dyDescent="0.2"/>
    <row r="3715" ht="12.75" x14ac:dyDescent="0.2"/>
    <row r="3716" ht="12.75" x14ac:dyDescent="0.2"/>
    <row r="3717" ht="12.75" x14ac:dyDescent="0.2"/>
    <row r="3718" ht="12.75" x14ac:dyDescent="0.2"/>
    <row r="3719" ht="12.75" x14ac:dyDescent="0.2"/>
    <row r="3720" ht="12.75" x14ac:dyDescent="0.2"/>
    <row r="3721" ht="12.75" x14ac:dyDescent="0.2"/>
    <row r="3722" ht="12.75" x14ac:dyDescent="0.2"/>
    <row r="3723" ht="12.75" x14ac:dyDescent="0.2"/>
    <row r="3724" ht="12.75" x14ac:dyDescent="0.2"/>
    <row r="3725" ht="12.75" x14ac:dyDescent="0.2"/>
    <row r="3726" 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topLeftCell="A34" workbookViewId="0">
      <selection activeCell="E2" sqref="E2:E48"/>
    </sheetView>
  </sheetViews>
  <sheetFormatPr defaultRowHeight="12.75" x14ac:dyDescent="0.2"/>
  <cols>
    <col min="1" max="1" width="12" customWidth="1"/>
    <col min="2" max="2" width="13.140625" customWidth="1"/>
    <col min="3" max="3" width="12.140625" customWidth="1"/>
    <col min="4" max="4" width="11" customWidth="1"/>
    <col min="6" max="6" width="10" customWidth="1"/>
    <col min="8" max="8" width="12.7109375" customWidth="1"/>
  </cols>
  <sheetData>
    <row r="1" spans="1:8" ht="15" x14ac:dyDescent="0.2">
      <c r="A1" s="6" t="s">
        <v>369</v>
      </c>
      <c r="B1" s="7" t="s">
        <v>4</v>
      </c>
      <c r="C1" s="7" t="s">
        <v>5</v>
      </c>
      <c r="D1" s="7" t="s">
        <v>6</v>
      </c>
      <c r="E1" s="7" t="s">
        <v>7</v>
      </c>
      <c r="F1" s="7" t="s">
        <v>8</v>
      </c>
      <c r="G1" s="7" t="s">
        <v>9</v>
      </c>
      <c r="H1" s="7" t="s">
        <v>10</v>
      </c>
    </row>
    <row r="2" spans="1:8" ht="15" x14ac:dyDescent="0.2">
      <c r="A2" s="7">
        <v>0</v>
      </c>
      <c r="B2" s="6" t="s">
        <v>11</v>
      </c>
      <c r="C2" s="6" t="s">
        <v>12</v>
      </c>
      <c r="D2" s="6" t="s">
        <v>13</v>
      </c>
      <c r="E2" s="6" t="s">
        <v>14</v>
      </c>
      <c r="F2" s="6" t="s">
        <v>15</v>
      </c>
      <c r="G2" s="6" t="s">
        <v>16</v>
      </c>
      <c r="H2" s="6" t="s">
        <v>17</v>
      </c>
    </row>
    <row r="3" spans="1:8" ht="15" x14ac:dyDescent="0.2">
      <c r="A3" s="7">
        <v>1</v>
      </c>
      <c r="B3" s="6" t="s">
        <v>18</v>
      </c>
      <c r="C3" s="6" t="s">
        <v>19</v>
      </c>
      <c r="D3" s="6" t="s">
        <v>20</v>
      </c>
      <c r="E3" s="6" t="s">
        <v>21</v>
      </c>
      <c r="F3" s="6" t="s">
        <v>22</v>
      </c>
      <c r="G3" s="6" t="s">
        <v>23</v>
      </c>
      <c r="H3" s="6" t="s">
        <v>24</v>
      </c>
    </row>
    <row r="4" spans="1:8" ht="15" x14ac:dyDescent="0.2">
      <c r="A4" s="7">
        <v>2</v>
      </c>
      <c r="B4" s="6" t="s">
        <v>25</v>
      </c>
      <c r="C4" s="6" t="s">
        <v>26</v>
      </c>
      <c r="D4" s="6" t="s">
        <v>27</v>
      </c>
      <c r="E4" s="6" t="s">
        <v>28</v>
      </c>
      <c r="F4" s="6" t="s">
        <v>29</v>
      </c>
      <c r="G4" s="6" t="s">
        <v>30</v>
      </c>
      <c r="H4" s="6" t="s">
        <v>31</v>
      </c>
    </row>
    <row r="5" spans="1:8" ht="15" x14ac:dyDescent="0.2">
      <c r="A5" s="7">
        <v>3</v>
      </c>
      <c r="B5" s="6" t="s">
        <v>32</v>
      </c>
      <c r="C5" s="6" t="s">
        <v>33</v>
      </c>
      <c r="D5" s="6" t="s">
        <v>34</v>
      </c>
      <c r="E5" s="6" t="s">
        <v>35</v>
      </c>
      <c r="F5" s="6" t="s">
        <v>36</v>
      </c>
      <c r="G5" s="6" t="s">
        <v>37</v>
      </c>
      <c r="H5" s="6" t="s">
        <v>38</v>
      </c>
    </row>
    <row r="6" spans="1:8" ht="15" x14ac:dyDescent="0.2">
      <c r="A6" s="7">
        <v>4</v>
      </c>
      <c r="B6" s="6" t="s">
        <v>39</v>
      </c>
      <c r="C6" s="6" t="s">
        <v>40</v>
      </c>
      <c r="D6" s="6" t="s">
        <v>41</v>
      </c>
      <c r="E6" s="6" t="s">
        <v>42</v>
      </c>
      <c r="F6" s="6" t="s">
        <v>43</v>
      </c>
      <c r="G6" s="6" t="s">
        <v>44</v>
      </c>
      <c r="H6" s="6" t="s">
        <v>45</v>
      </c>
    </row>
    <row r="7" spans="1:8" ht="15" x14ac:dyDescent="0.2">
      <c r="A7" s="7">
        <v>5</v>
      </c>
      <c r="B7" s="6" t="s">
        <v>46</v>
      </c>
      <c r="C7" s="6" t="s">
        <v>47</v>
      </c>
      <c r="D7" s="6" t="s">
        <v>48</v>
      </c>
      <c r="E7" s="6" t="s">
        <v>49</v>
      </c>
      <c r="F7" s="6" t="s">
        <v>50</v>
      </c>
      <c r="G7" s="6" t="s">
        <v>51</v>
      </c>
      <c r="H7" s="6" t="s">
        <v>52</v>
      </c>
    </row>
    <row r="8" spans="1:8" ht="15" x14ac:dyDescent="0.2">
      <c r="A8" s="7">
        <v>6</v>
      </c>
      <c r="B8" s="6" t="s">
        <v>53</v>
      </c>
      <c r="C8" s="6" t="s">
        <v>54</v>
      </c>
      <c r="D8" s="6" t="s">
        <v>55</v>
      </c>
      <c r="E8" s="6" t="s">
        <v>56</v>
      </c>
      <c r="F8" s="6" t="s">
        <v>57</v>
      </c>
      <c r="G8" s="6" t="s">
        <v>58</v>
      </c>
      <c r="H8" s="6" t="s">
        <v>59</v>
      </c>
    </row>
    <row r="9" spans="1:8" ht="15" x14ac:dyDescent="0.2">
      <c r="A9" s="7">
        <v>7</v>
      </c>
      <c r="B9" s="6" t="s">
        <v>60</v>
      </c>
      <c r="C9" s="6" t="s">
        <v>61</v>
      </c>
      <c r="D9" s="6" t="s">
        <v>62</v>
      </c>
      <c r="E9" s="6" t="s">
        <v>63</v>
      </c>
      <c r="F9" s="6" t="s">
        <v>64</v>
      </c>
      <c r="G9" s="6" t="s">
        <v>65</v>
      </c>
      <c r="H9" s="6" t="s">
        <v>66</v>
      </c>
    </row>
    <row r="10" spans="1:8" ht="15" x14ac:dyDescent="0.2">
      <c r="A10" s="7">
        <v>8</v>
      </c>
      <c r="B10" s="6" t="s">
        <v>67</v>
      </c>
      <c r="C10" s="6" t="s">
        <v>68</v>
      </c>
      <c r="D10" s="6" t="s">
        <v>69</v>
      </c>
      <c r="E10" s="6" t="s">
        <v>70</v>
      </c>
      <c r="F10" s="6" t="s">
        <v>71</v>
      </c>
      <c r="G10" s="6" t="s">
        <v>72</v>
      </c>
      <c r="H10" s="6" t="s">
        <v>73</v>
      </c>
    </row>
    <row r="11" spans="1:8" ht="15" x14ac:dyDescent="0.2">
      <c r="A11" s="7">
        <v>9</v>
      </c>
      <c r="B11" s="6" t="s">
        <v>74</v>
      </c>
      <c r="C11" s="6" t="s">
        <v>75</v>
      </c>
      <c r="D11" s="6" t="s">
        <v>76</v>
      </c>
      <c r="E11" s="6" t="s">
        <v>77</v>
      </c>
      <c r="F11" s="6" t="s">
        <v>78</v>
      </c>
      <c r="G11" s="6" t="s">
        <v>79</v>
      </c>
      <c r="H11" s="6" t="s">
        <v>80</v>
      </c>
    </row>
    <row r="12" spans="1:8" ht="15" x14ac:dyDescent="0.2">
      <c r="A12" s="7">
        <v>10</v>
      </c>
      <c r="B12" s="6" t="s">
        <v>81</v>
      </c>
      <c r="C12" s="6" t="s">
        <v>82</v>
      </c>
      <c r="D12" s="6" t="s">
        <v>83</v>
      </c>
      <c r="E12" s="6" t="s">
        <v>84</v>
      </c>
      <c r="F12" s="6" t="s">
        <v>85</v>
      </c>
      <c r="G12" s="6" t="s">
        <v>86</v>
      </c>
      <c r="H12" s="6" t="s">
        <v>87</v>
      </c>
    </row>
    <row r="13" spans="1:8" ht="15" x14ac:dyDescent="0.2">
      <c r="A13" s="7">
        <v>11</v>
      </c>
      <c r="B13" s="6" t="s">
        <v>88</v>
      </c>
      <c r="C13" s="6" t="s">
        <v>89</v>
      </c>
      <c r="D13" s="6" t="s">
        <v>90</v>
      </c>
      <c r="E13" s="6" t="s">
        <v>91</v>
      </c>
      <c r="F13" s="6" t="s">
        <v>92</v>
      </c>
      <c r="G13" s="6" t="s">
        <v>93</v>
      </c>
      <c r="H13" s="6" t="s">
        <v>94</v>
      </c>
    </row>
    <row r="14" spans="1:8" ht="15" x14ac:dyDescent="0.2">
      <c r="A14" s="7">
        <v>12</v>
      </c>
      <c r="B14" s="6" t="s">
        <v>95</v>
      </c>
      <c r="C14" s="6" t="s">
        <v>96</v>
      </c>
      <c r="D14" s="6" t="s">
        <v>97</v>
      </c>
      <c r="E14" s="6" t="s">
        <v>98</v>
      </c>
      <c r="F14" s="6" t="s">
        <v>99</v>
      </c>
      <c r="G14" s="6" t="s">
        <v>100</v>
      </c>
      <c r="H14" s="6" t="s">
        <v>101</v>
      </c>
    </row>
    <row r="15" spans="1:8" ht="15" x14ac:dyDescent="0.2">
      <c r="A15" s="7">
        <v>13</v>
      </c>
      <c r="B15" s="6" t="s">
        <v>102</v>
      </c>
      <c r="C15" s="6" t="s">
        <v>103</v>
      </c>
      <c r="D15" s="6" t="s">
        <v>104</v>
      </c>
      <c r="E15" s="6" t="s">
        <v>105</v>
      </c>
      <c r="F15" s="6" t="s">
        <v>106</v>
      </c>
      <c r="G15" s="6" t="s">
        <v>107</v>
      </c>
      <c r="H15" s="6" t="s">
        <v>108</v>
      </c>
    </row>
    <row r="16" spans="1:8" ht="15" x14ac:dyDescent="0.2">
      <c r="A16" s="7">
        <v>14</v>
      </c>
      <c r="B16" s="6" t="s">
        <v>109</v>
      </c>
      <c r="C16" s="6" t="s">
        <v>110</v>
      </c>
      <c r="D16" s="6" t="s">
        <v>111</v>
      </c>
      <c r="E16" s="6" t="s">
        <v>112</v>
      </c>
      <c r="F16" s="6" t="s">
        <v>113</v>
      </c>
      <c r="G16" s="6" t="s">
        <v>114</v>
      </c>
      <c r="H16" s="6" t="s">
        <v>115</v>
      </c>
    </row>
    <row r="17" spans="1:8" ht="15" x14ac:dyDescent="0.2">
      <c r="A17" s="7">
        <v>15</v>
      </c>
      <c r="B17" s="6" t="s">
        <v>116</v>
      </c>
      <c r="C17" s="6" t="s">
        <v>117</v>
      </c>
      <c r="D17" s="6" t="s">
        <v>118</v>
      </c>
      <c r="E17" s="6" t="s">
        <v>119</v>
      </c>
      <c r="F17" s="6" t="s">
        <v>120</v>
      </c>
      <c r="G17" s="6" t="s">
        <v>121</v>
      </c>
      <c r="H17" s="6" t="s">
        <v>122</v>
      </c>
    </row>
    <row r="18" spans="1:8" ht="15" x14ac:dyDescent="0.2">
      <c r="A18" s="7">
        <v>16</v>
      </c>
      <c r="B18" s="6" t="s">
        <v>123</v>
      </c>
      <c r="C18" s="6" t="s">
        <v>124</v>
      </c>
      <c r="D18" s="6" t="s">
        <v>125</v>
      </c>
      <c r="E18" s="6" t="s">
        <v>126</v>
      </c>
      <c r="F18" s="6" t="s">
        <v>127</v>
      </c>
      <c r="G18" s="6" t="s">
        <v>128</v>
      </c>
      <c r="H18" s="6" t="s">
        <v>129</v>
      </c>
    </row>
    <row r="19" spans="1:8" ht="15" x14ac:dyDescent="0.2">
      <c r="A19" s="7">
        <v>17</v>
      </c>
      <c r="B19" s="6" t="s">
        <v>130</v>
      </c>
      <c r="C19" s="6" t="s">
        <v>131</v>
      </c>
      <c r="D19" s="6" t="s">
        <v>132</v>
      </c>
      <c r="E19" s="6" t="s">
        <v>133</v>
      </c>
      <c r="F19" s="6" t="s">
        <v>134</v>
      </c>
      <c r="G19" s="6" t="s">
        <v>135</v>
      </c>
      <c r="H19" s="6" t="s">
        <v>136</v>
      </c>
    </row>
    <row r="20" spans="1:8" ht="15" x14ac:dyDescent="0.2">
      <c r="A20" s="7">
        <v>18</v>
      </c>
      <c r="B20" s="6" t="s">
        <v>137</v>
      </c>
      <c r="C20" s="6" t="s">
        <v>138</v>
      </c>
      <c r="D20" s="6" t="s">
        <v>139</v>
      </c>
      <c r="E20" s="6" t="s">
        <v>140</v>
      </c>
      <c r="F20" s="6" t="s">
        <v>141</v>
      </c>
      <c r="G20" s="6" t="s">
        <v>142</v>
      </c>
      <c r="H20" s="6" t="s">
        <v>143</v>
      </c>
    </row>
    <row r="21" spans="1:8" ht="15" x14ac:dyDescent="0.2">
      <c r="A21" s="7">
        <v>19</v>
      </c>
      <c r="B21" s="6" t="s">
        <v>144</v>
      </c>
      <c r="C21" s="6" t="s">
        <v>145</v>
      </c>
      <c r="D21" s="6" t="s">
        <v>146</v>
      </c>
      <c r="E21" s="6" t="s">
        <v>147</v>
      </c>
      <c r="F21" s="6" t="s">
        <v>148</v>
      </c>
      <c r="G21" s="6" t="s">
        <v>149</v>
      </c>
      <c r="H21" s="6" t="s">
        <v>150</v>
      </c>
    </row>
    <row r="22" spans="1:8" ht="15" x14ac:dyDescent="0.2">
      <c r="A22" s="7">
        <v>20</v>
      </c>
      <c r="B22" s="6" t="s">
        <v>151</v>
      </c>
      <c r="C22" s="6" t="s">
        <v>152</v>
      </c>
      <c r="D22" s="6" t="s">
        <v>153</v>
      </c>
      <c r="E22" s="6" t="s">
        <v>154</v>
      </c>
      <c r="F22" s="6" t="s">
        <v>155</v>
      </c>
      <c r="G22" s="6" t="s">
        <v>156</v>
      </c>
      <c r="H22" s="6" t="s">
        <v>157</v>
      </c>
    </row>
    <row r="23" spans="1:8" ht="15" x14ac:dyDescent="0.2">
      <c r="A23" s="7">
        <v>21</v>
      </c>
      <c r="B23" s="6" t="s">
        <v>158</v>
      </c>
      <c r="C23" s="6" t="s">
        <v>159</v>
      </c>
      <c r="D23" s="6" t="s">
        <v>160</v>
      </c>
      <c r="E23" s="6" t="s">
        <v>161</v>
      </c>
      <c r="F23" s="6" t="s">
        <v>162</v>
      </c>
      <c r="G23" s="6" t="s">
        <v>163</v>
      </c>
      <c r="H23" s="6" t="s">
        <v>164</v>
      </c>
    </row>
    <row r="24" spans="1:8" ht="15" x14ac:dyDescent="0.2">
      <c r="A24" s="7">
        <v>22</v>
      </c>
      <c r="B24" s="6" t="s">
        <v>165</v>
      </c>
      <c r="C24" s="6" t="s">
        <v>166</v>
      </c>
      <c r="D24" s="6" t="s">
        <v>167</v>
      </c>
      <c r="E24" s="6" t="s">
        <v>168</v>
      </c>
      <c r="F24" s="6" t="s">
        <v>169</v>
      </c>
      <c r="G24" s="6" t="s">
        <v>170</v>
      </c>
      <c r="H24" s="6" t="s">
        <v>171</v>
      </c>
    </row>
    <row r="25" spans="1:8" ht="15" x14ac:dyDescent="0.2">
      <c r="A25" s="7">
        <v>23</v>
      </c>
      <c r="B25" s="6" t="s">
        <v>172</v>
      </c>
      <c r="C25" s="6" t="s">
        <v>173</v>
      </c>
      <c r="D25" s="6" t="s">
        <v>174</v>
      </c>
      <c r="E25" s="6" t="s">
        <v>175</v>
      </c>
      <c r="F25" s="6" t="s">
        <v>176</v>
      </c>
      <c r="G25" s="6" t="s">
        <v>177</v>
      </c>
      <c r="H25" s="6" t="s">
        <v>178</v>
      </c>
    </row>
    <row r="26" spans="1:8" ht="15" x14ac:dyDescent="0.2">
      <c r="A26" s="7">
        <v>24</v>
      </c>
      <c r="B26" s="6" t="s">
        <v>179</v>
      </c>
      <c r="C26" s="6" t="s">
        <v>180</v>
      </c>
      <c r="D26" s="6" t="s">
        <v>181</v>
      </c>
      <c r="E26" s="6" t="s">
        <v>182</v>
      </c>
      <c r="F26" s="6" t="s">
        <v>183</v>
      </c>
      <c r="G26" s="6" t="s">
        <v>184</v>
      </c>
      <c r="H26" s="6" t="s">
        <v>185</v>
      </c>
    </row>
    <row r="27" spans="1:8" ht="15" x14ac:dyDescent="0.2">
      <c r="A27" s="7">
        <v>25</v>
      </c>
      <c r="B27" s="6" t="s">
        <v>186</v>
      </c>
      <c r="C27" s="6" t="s">
        <v>187</v>
      </c>
      <c r="D27" s="6" t="s">
        <v>188</v>
      </c>
      <c r="E27" s="6" t="s">
        <v>189</v>
      </c>
      <c r="F27" s="6" t="s">
        <v>190</v>
      </c>
      <c r="G27" s="6" t="s">
        <v>191</v>
      </c>
      <c r="H27" s="6" t="s">
        <v>192</v>
      </c>
    </row>
    <row r="28" spans="1:8" ht="15" x14ac:dyDescent="0.2">
      <c r="A28" s="7">
        <v>26</v>
      </c>
      <c r="B28" s="6" t="s">
        <v>193</v>
      </c>
      <c r="C28" s="6" t="s">
        <v>194</v>
      </c>
      <c r="D28" s="6" t="s">
        <v>195</v>
      </c>
      <c r="E28" s="6" t="s">
        <v>196</v>
      </c>
      <c r="F28" s="6" t="s">
        <v>197</v>
      </c>
      <c r="G28" s="6" t="s">
        <v>198</v>
      </c>
      <c r="H28" s="6" t="s">
        <v>199</v>
      </c>
    </row>
    <row r="29" spans="1:8" ht="15" x14ac:dyDescent="0.2">
      <c r="A29" s="7">
        <v>27</v>
      </c>
      <c r="B29" s="6" t="s">
        <v>200</v>
      </c>
      <c r="C29" s="6" t="s">
        <v>201</v>
      </c>
      <c r="D29" s="6" t="s">
        <v>202</v>
      </c>
      <c r="E29" s="6" t="s">
        <v>203</v>
      </c>
      <c r="F29" s="6" t="s">
        <v>204</v>
      </c>
      <c r="G29" s="6" t="s">
        <v>205</v>
      </c>
      <c r="H29" s="6" t="s">
        <v>206</v>
      </c>
    </row>
    <row r="30" spans="1:8" ht="15" x14ac:dyDescent="0.2">
      <c r="A30" s="7">
        <v>28</v>
      </c>
      <c r="B30" s="6" t="s">
        <v>207</v>
      </c>
      <c r="C30" s="6" t="s">
        <v>208</v>
      </c>
      <c r="D30" s="6" t="s">
        <v>209</v>
      </c>
      <c r="E30" s="6" t="s">
        <v>210</v>
      </c>
      <c r="F30" s="6" t="s">
        <v>211</v>
      </c>
      <c r="G30" s="6" t="s">
        <v>212</v>
      </c>
      <c r="H30" s="6" t="s">
        <v>213</v>
      </c>
    </row>
    <row r="31" spans="1:8" ht="15" x14ac:dyDescent="0.2">
      <c r="A31" s="7">
        <v>29</v>
      </c>
      <c r="B31" s="6" t="s">
        <v>214</v>
      </c>
      <c r="C31" s="6" t="s">
        <v>215</v>
      </c>
      <c r="D31" s="6" t="s">
        <v>216</v>
      </c>
      <c r="E31" s="6" t="s">
        <v>217</v>
      </c>
      <c r="F31" s="6" t="s">
        <v>218</v>
      </c>
      <c r="G31" s="6" t="s">
        <v>219</v>
      </c>
      <c r="H31" s="6" t="s">
        <v>220</v>
      </c>
    </row>
    <row r="32" spans="1:8" ht="15" x14ac:dyDescent="0.2">
      <c r="A32" s="7">
        <v>30</v>
      </c>
      <c r="B32" s="6" t="s">
        <v>221</v>
      </c>
      <c r="C32" s="6" t="s">
        <v>222</v>
      </c>
      <c r="D32" s="6" t="s">
        <v>223</v>
      </c>
      <c r="E32" s="6" t="s">
        <v>224</v>
      </c>
      <c r="F32" s="6" t="s">
        <v>225</v>
      </c>
      <c r="G32" s="6" t="s">
        <v>226</v>
      </c>
      <c r="H32" s="6" t="s">
        <v>227</v>
      </c>
    </row>
    <row r="33" spans="1:8" ht="15" x14ac:dyDescent="0.2">
      <c r="A33" s="7">
        <v>31</v>
      </c>
      <c r="B33" s="6" t="s">
        <v>228</v>
      </c>
      <c r="C33" s="6" t="s">
        <v>229</v>
      </c>
      <c r="D33" s="6" t="s">
        <v>230</v>
      </c>
      <c r="E33" s="6" t="s">
        <v>231</v>
      </c>
      <c r="F33" s="6" t="s">
        <v>232</v>
      </c>
      <c r="G33" s="6" t="s">
        <v>233</v>
      </c>
      <c r="H33" s="6" t="s">
        <v>234</v>
      </c>
    </row>
    <row r="34" spans="1:8" ht="15" x14ac:dyDescent="0.2">
      <c r="A34" s="7">
        <v>32</v>
      </c>
      <c r="B34" s="6" t="s">
        <v>235</v>
      </c>
      <c r="C34" s="6" t="s">
        <v>236</v>
      </c>
      <c r="D34" s="6" t="s">
        <v>237</v>
      </c>
      <c r="E34" s="6" t="s">
        <v>238</v>
      </c>
      <c r="F34" s="6" t="s">
        <v>239</v>
      </c>
      <c r="G34" s="6" t="s">
        <v>240</v>
      </c>
      <c r="H34" s="6" t="s">
        <v>241</v>
      </c>
    </row>
    <row r="35" spans="1:8" ht="15" x14ac:dyDescent="0.2">
      <c r="A35" s="7">
        <v>33</v>
      </c>
      <c r="B35" s="6" t="s">
        <v>242</v>
      </c>
      <c r="C35" s="6" t="s">
        <v>243</v>
      </c>
      <c r="D35" s="6" t="s">
        <v>244</v>
      </c>
      <c r="E35" s="6" t="s">
        <v>245</v>
      </c>
      <c r="F35" s="6" t="s">
        <v>246</v>
      </c>
      <c r="G35" s="6" t="s">
        <v>247</v>
      </c>
      <c r="H35" s="6" t="s">
        <v>248</v>
      </c>
    </row>
    <row r="36" spans="1:8" ht="15" x14ac:dyDescent="0.2">
      <c r="A36" s="7">
        <v>34</v>
      </c>
      <c r="B36" s="6" t="s">
        <v>249</v>
      </c>
      <c r="C36" s="6" t="s">
        <v>250</v>
      </c>
      <c r="D36" s="6" t="s">
        <v>251</v>
      </c>
      <c r="E36" s="6" t="s">
        <v>252</v>
      </c>
      <c r="F36" s="6" t="s">
        <v>253</v>
      </c>
      <c r="G36" s="6" t="s">
        <v>254</v>
      </c>
      <c r="H36" s="6" t="s">
        <v>255</v>
      </c>
    </row>
    <row r="37" spans="1:8" ht="15" x14ac:dyDescent="0.2">
      <c r="A37" s="7">
        <v>35</v>
      </c>
      <c r="B37" s="6" t="s">
        <v>256</v>
      </c>
      <c r="C37" s="6" t="s">
        <v>257</v>
      </c>
      <c r="D37" s="6" t="s">
        <v>258</v>
      </c>
      <c r="E37" s="6" t="s">
        <v>259</v>
      </c>
      <c r="F37" s="6" t="s">
        <v>260</v>
      </c>
      <c r="G37" s="6" t="s">
        <v>261</v>
      </c>
      <c r="H37" s="6" t="s">
        <v>262</v>
      </c>
    </row>
    <row r="38" spans="1:8" ht="15" x14ac:dyDescent="0.2">
      <c r="A38" s="7">
        <v>36</v>
      </c>
      <c r="B38" s="6" t="s">
        <v>263</v>
      </c>
      <c r="C38" s="6" t="s">
        <v>264</v>
      </c>
      <c r="D38" s="6" t="s">
        <v>265</v>
      </c>
      <c r="E38" s="6" t="s">
        <v>266</v>
      </c>
      <c r="F38" s="6" t="s">
        <v>267</v>
      </c>
      <c r="G38" s="6" t="s">
        <v>268</v>
      </c>
      <c r="H38" s="6" t="s">
        <v>269</v>
      </c>
    </row>
    <row r="39" spans="1:8" ht="15" x14ac:dyDescent="0.2">
      <c r="A39" s="7">
        <v>37</v>
      </c>
      <c r="B39" s="6" t="s">
        <v>270</v>
      </c>
      <c r="C39" s="6" t="s">
        <v>271</v>
      </c>
      <c r="D39" s="6" t="s">
        <v>272</v>
      </c>
      <c r="E39" s="6" t="s">
        <v>273</v>
      </c>
      <c r="F39" s="6" t="s">
        <v>274</v>
      </c>
      <c r="G39" s="6" t="s">
        <v>275</v>
      </c>
      <c r="H39" s="6" t="s">
        <v>276</v>
      </c>
    </row>
    <row r="40" spans="1:8" ht="15" x14ac:dyDescent="0.2">
      <c r="A40" s="7">
        <v>38</v>
      </c>
      <c r="B40" s="6" t="s">
        <v>277</v>
      </c>
      <c r="C40" s="6" t="s">
        <v>278</v>
      </c>
      <c r="D40" s="6" t="s">
        <v>279</v>
      </c>
      <c r="E40" s="6" t="s">
        <v>280</v>
      </c>
      <c r="F40" s="6" t="s">
        <v>281</v>
      </c>
      <c r="G40" s="6" t="s">
        <v>282</v>
      </c>
      <c r="H40" s="6" t="s">
        <v>283</v>
      </c>
    </row>
    <row r="41" spans="1:8" ht="15" x14ac:dyDescent="0.2">
      <c r="A41" s="7">
        <v>39</v>
      </c>
      <c r="B41" s="6" t="s">
        <v>284</v>
      </c>
      <c r="C41" s="6" t="s">
        <v>285</v>
      </c>
      <c r="D41" s="6" t="s">
        <v>286</v>
      </c>
      <c r="E41" s="6" t="s">
        <v>287</v>
      </c>
      <c r="F41" s="6" t="s">
        <v>288</v>
      </c>
      <c r="G41" s="6" t="s">
        <v>289</v>
      </c>
      <c r="H41" s="6" t="s">
        <v>290</v>
      </c>
    </row>
    <row r="42" spans="1:8" ht="15" x14ac:dyDescent="0.2">
      <c r="A42" s="7">
        <v>40</v>
      </c>
      <c r="B42" s="6" t="s">
        <v>291</v>
      </c>
      <c r="C42" s="6" t="s">
        <v>292</v>
      </c>
      <c r="D42" s="6" t="s">
        <v>293</v>
      </c>
      <c r="E42" s="6" t="s">
        <v>294</v>
      </c>
      <c r="F42" s="6" t="s">
        <v>295</v>
      </c>
      <c r="G42" s="6" t="s">
        <v>296</v>
      </c>
      <c r="H42" s="6" t="s">
        <v>297</v>
      </c>
    </row>
    <row r="43" spans="1:8" ht="15" x14ac:dyDescent="0.2">
      <c r="A43" s="7">
        <v>41</v>
      </c>
      <c r="B43" s="6" t="s">
        <v>298</v>
      </c>
      <c r="C43" s="6" t="s">
        <v>299</v>
      </c>
      <c r="D43" s="6" t="s">
        <v>300</v>
      </c>
      <c r="E43" s="6" t="s">
        <v>301</v>
      </c>
      <c r="F43" s="6" t="s">
        <v>302</v>
      </c>
      <c r="G43" s="6" t="s">
        <v>303</v>
      </c>
      <c r="H43" s="6" t="s">
        <v>304</v>
      </c>
    </row>
    <row r="44" spans="1:8" ht="15" x14ac:dyDescent="0.2">
      <c r="A44" s="7">
        <v>42</v>
      </c>
      <c r="B44" s="6" t="s">
        <v>305</v>
      </c>
      <c r="C44" s="6" t="s">
        <v>306</v>
      </c>
      <c r="D44" s="6" t="s">
        <v>307</v>
      </c>
      <c r="E44" s="6" t="s">
        <v>308</v>
      </c>
      <c r="F44" s="6" t="s">
        <v>309</v>
      </c>
      <c r="G44" s="6" t="s">
        <v>310</v>
      </c>
      <c r="H44" s="6" t="s">
        <v>311</v>
      </c>
    </row>
    <row r="45" spans="1:8" ht="15" x14ac:dyDescent="0.2">
      <c r="A45" s="7">
        <v>43</v>
      </c>
      <c r="B45" s="6" t="s">
        <v>312</v>
      </c>
      <c r="C45" s="6" t="s">
        <v>313</v>
      </c>
      <c r="D45" s="6" t="s">
        <v>314</v>
      </c>
      <c r="E45" s="6" t="s">
        <v>315</v>
      </c>
      <c r="F45" s="6" t="s">
        <v>316</v>
      </c>
      <c r="G45" s="6" t="s">
        <v>317</v>
      </c>
      <c r="H45" s="6" t="s">
        <v>318</v>
      </c>
    </row>
    <row r="46" spans="1:8" ht="15" x14ac:dyDescent="0.2">
      <c r="A46" s="7">
        <v>44</v>
      </c>
      <c r="B46" s="6" t="s">
        <v>319</v>
      </c>
      <c r="C46" s="6" t="s">
        <v>320</v>
      </c>
      <c r="D46" s="6" t="s">
        <v>321</v>
      </c>
      <c r="E46" s="6" t="s">
        <v>322</v>
      </c>
      <c r="F46" s="6" t="s">
        <v>323</v>
      </c>
      <c r="G46" s="6" t="s">
        <v>324</v>
      </c>
      <c r="H46" s="6" t="s">
        <v>325</v>
      </c>
    </row>
    <row r="47" spans="1:8" ht="15" x14ac:dyDescent="0.2">
      <c r="A47" s="7">
        <v>45</v>
      </c>
      <c r="B47" s="6" t="s">
        <v>326</v>
      </c>
      <c r="C47" s="6" t="s">
        <v>327</v>
      </c>
      <c r="D47" s="6" t="s">
        <v>328</v>
      </c>
      <c r="E47" s="6" t="s">
        <v>329</v>
      </c>
      <c r="F47" s="6" t="s">
        <v>330</v>
      </c>
      <c r="G47" s="6" t="s">
        <v>331</v>
      </c>
      <c r="H47" s="6" t="s">
        <v>332</v>
      </c>
    </row>
    <row r="48" spans="1:8" ht="15" x14ac:dyDescent="0.2">
      <c r="A48" s="7">
        <v>46</v>
      </c>
      <c r="B48" s="6" t="s">
        <v>333</v>
      </c>
      <c r="C48" s="6" t="s">
        <v>334</v>
      </c>
      <c r="D48" s="6" t="s">
        <v>335</v>
      </c>
      <c r="E48" s="6" t="s">
        <v>336</v>
      </c>
      <c r="F48" s="6" t="s">
        <v>337</v>
      </c>
      <c r="G48" s="6" t="s">
        <v>338</v>
      </c>
      <c r="H48" s="6" t="s">
        <v>339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B10"/>
    </sheetView>
  </sheetViews>
  <sheetFormatPr defaultRowHeight="12.75" x14ac:dyDescent="0.2"/>
  <cols>
    <col min="1" max="1" width="12" customWidth="1"/>
    <col min="2" max="2" width="17.28515625" customWidth="1"/>
    <col min="3" max="3" width="21.140625" customWidth="1"/>
    <col min="4" max="4" width="12.7109375" customWidth="1"/>
  </cols>
  <sheetData>
    <row r="1" spans="1:4" ht="15" x14ac:dyDescent="0.2">
      <c r="A1" s="6" t="s">
        <v>369</v>
      </c>
      <c r="B1" s="7" t="s">
        <v>340</v>
      </c>
      <c r="C1" s="7" t="s">
        <v>341</v>
      </c>
      <c r="D1" s="7" t="s">
        <v>10</v>
      </c>
    </row>
    <row r="2" spans="1:4" ht="15" x14ac:dyDescent="0.2">
      <c r="A2" s="7">
        <v>0</v>
      </c>
      <c r="B2" s="6" t="s">
        <v>342</v>
      </c>
      <c r="C2" s="6" t="s">
        <v>343</v>
      </c>
      <c r="D2" s="6" t="s">
        <v>344</v>
      </c>
    </row>
    <row r="3" spans="1:4" ht="15" x14ac:dyDescent="0.2">
      <c r="A3" s="7">
        <v>1</v>
      </c>
      <c r="B3" s="6" t="s">
        <v>345</v>
      </c>
      <c r="C3" s="6" t="s">
        <v>346</v>
      </c>
      <c r="D3" s="6" t="s">
        <v>347</v>
      </c>
    </row>
    <row r="4" spans="1:4" ht="15" x14ac:dyDescent="0.2">
      <c r="A4" s="7">
        <v>2</v>
      </c>
      <c r="B4" s="6" t="s">
        <v>348</v>
      </c>
      <c r="C4" s="6" t="s">
        <v>349</v>
      </c>
      <c r="D4" s="6" t="s">
        <v>350</v>
      </c>
    </row>
    <row r="5" spans="1:4" ht="15" x14ac:dyDescent="0.2">
      <c r="A5" s="7">
        <v>3</v>
      </c>
      <c r="B5" s="6" t="s">
        <v>351</v>
      </c>
      <c r="C5" s="6" t="s">
        <v>352</v>
      </c>
      <c r="D5" s="6" t="s">
        <v>353</v>
      </c>
    </row>
    <row r="6" spans="1:4" ht="15" x14ac:dyDescent="0.2">
      <c r="A6" s="7">
        <v>4</v>
      </c>
      <c r="B6" s="6" t="s">
        <v>354</v>
      </c>
      <c r="C6" s="6" t="s">
        <v>355</v>
      </c>
      <c r="D6" s="6" t="s">
        <v>356</v>
      </c>
    </row>
    <row r="7" spans="1:4" ht="15" x14ac:dyDescent="0.2">
      <c r="A7" s="7">
        <v>5</v>
      </c>
      <c r="B7" s="6" t="s">
        <v>357</v>
      </c>
      <c r="C7" s="6" t="s">
        <v>358</v>
      </c>
      <c r="D7" s="6" t="s">
        <v>359</v>
      </c>
    </row>
    <row r="8" spans="1:4" ht="15" x14ac:dyDescent="0.2">
      <c r="A8" s="7">
        <v>6</v>
      </c>
      <c r="B8" s="6" t="s">
        <v>360</v>
      </c>
      <c r="C8" s="6" t="s">
        <v>361</v>
      </c>
      <c r="D8" s="6" t="s">
        <v>362</v>
      </c>
    </row>
    <row r="9" spans="1:4" ht="15" x14ac:dyDescent="0.2">
      <c r="A9" s="7">
        <v>7</v>
      </c>
      <c r="B9" s="6" t="s">
        <v>363</v>
      </c>
      <c r="C9" s="6" t="s">
        <v>364</v>
      </c>
      <c r="D9" s="6" t="s">
        <v>365</v>
      </c>
    </row>
    <row r="10" spans="1:4" ht="15" x14ac:dyDescent="0.2">
      <c r="A10" s="7">
        <v>8</v>
      </c>
      <c r="B10" s="6" t="s">
        <v>366</v>
      </c>
      <c r="C10" s="6" t="s">
        <v>367</v>
      </c>
      <c r="D10" s="6" t="s">
        <v>368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27"/>
  <sheetViews>
    <sheetView workbookViewId="0">
      <selection activeCell="B9" sqref="B9"/>
    </sheetView>
  </sheetViews>
  <sheetFormatPr defaultRowHeight="12.75" x14ac:dyDescent="0.2"/>
  <cols>
    <col min="1" max="1" width="12.140625" bestFit="1" customWidth="1"/>
    <col min="2" max="2" width="143" bestFit="1" customWidth="1"/>
    <col min="3" max="3" width="24.42578125" bestFit="1" customWidth="1"/>
  </cols>
  <sheetData>
    <row r="1" spans="1:3" x14ac:dyDescent="0.2">
      <c r="A1" s="11" t="s">
        <v>369</v>
      </c>
      <c r="B1" s="11" t="s">
        <v>340</v>
      </c>
      <c r="C1" s="11" t="s">
        <v>10</v>
      </c>
    </row>
    <row r="2" spans="1:3" x14ac:dyDescent="0.2">
      <c r="A2" s="11">
        <v>1</v>
      </c>
      <c r="B2" s="11" t="s">
        <v>345</v>
      </c>
      <c r="C2" s="11" t="s">
        <v>370</v>
      </c>
    </row>
    <row r="3" spans="1:3" x14ac:dyDescent="0.2">
      <c r="A3" s="11">
        <v>1</v>
      </c>
      <c r="B3" s="11" t="s">
        <v>345</v>
      </c>
      <c r="C3" s="11" t="s">
        <v>371</v>
      </c>
    </row>
    <row r="4" spans="1:3" x14ac:dyDescent="0.2">
      <c r="A4" s="11">
        <v>1</v>
      </c>
      <c r="B4" s="11" t="s">
        <v>345</v>
      </c>
      <c r="C4" s="11" t="s">
        <v>372</v>
      </c>
    </row>
    <row r="5" spans="1:3" x14ac:dyDescent="0.2">
      <c r="A5" s="11">
        <v>1</v>
      </c>
      <c r="B5" s="11" t="s">
        <v>345</v>
      </c>
      <c r="C5" s="11" t="s">
        <v>373</v>
      </c>
    </row>
    <row r="6" spans="1:3" x14ac:dyDescent="0.2">
      <c r="A6" s="11">
        <v>1</v>
      </c>
      <c r="B6" s="11" t="s">
        <v>345</v>
      </c>
      <c r="C6" s="11" t="s">
        <v>374</v>
      </c>
    </row>
    <row r="7" spans="1:3" x14ac:dyDescent="0.2">
      <c r="A7" s="11">
        <v>1</v>
      </c>
      <c r="B7" s="11" t="s">
        <v>345</v>
      </c>
      <c r="C7" s="11" t="s">
        <v>375</v>
      </c>
    </row>
    <row r="8" spans="1:3" x14ac:dyDescent="0.2">
      <c r="A8" s="11">
        <v>1</v>
      </c>
      <c r="B8" s="11" t="s">
        <v>345</v>
      </c>
      <c r="C8" s="11" t="s">
        <v>376</v>
      </c>
    </row>
    <row r="9" spans="1:3" x14ac:dyDescent="0.2">
      <c r="A9" s="11">
        <v>1</v>
      </c>
      <c r="B9" s="11" t="s">
        <v>345</v>
      </c>
      <c r="C9" s="11" t="s">
        <v>377</v>
      </c>
    </row>
    <row r="10" spans="1:3" x14ac:dyDescent="0.2">
      <c r="A10" s="11">
        <v>1</v>
      </c>
      <c r="B10" s="11" t="s">
        <v>345</v>
      </c>
      <c r="C10" s="11" t="s">
        <v>378</v>
      </c>
    </row>
    <row r="11" spans="1:3" x14ac:dyDescent="0.2">
      <c r="A11" s="11">
        <v>1</v>
      </c>
      <c r="B11" s="11" t="s">
        <v>345</v>
      </c>
      <c r="C11" s="11" t="s">
        <v>379</v>
      </c>
    </row>
    <row r="12" spans="1:3" x14ac:dyDescent="0.2">
      <c r="A12" s="11">
        <v>1</v>
      </c>
      <c r="B12" s="11" t="s">
        <v>345</v>
      </c>
      <c r="C12" s="11" t="s">
        <v>380</v>
      </c>
    </row>
    <row r="13" spans="1:3" x14ac:dyDescent="0.2">
      <c r="A13" s="11">
        <v>1</v>
      </c>
      <c r="B13" s="11" t="s">
        <v>345</v>
      </c>
      <c r="C13" s="11" t="s">
        <v>381</v>
      </c>
    </row>
    <row r="14" spans="1:3" x14ac:dyDescent="0.2">
      <c r="A14" s="11">
        <v>1</v>
      </c>
      <c r="B14" s="11" t="s">
        <v>345</v>
      </c>
      <c r="C14" s="11" t="s">
        <v>382</v>
      </c>
    </row>
    <row r="15" spans="1:3" x14ac:dyDescent="0.2">
      <c r="A15" s="11">
        <v>1</v>
      </c>
      <c r="B15" s="11" t="s">
        <v>345</v>
      </c>
      <c r="C15" s="11" t="s">
        <v>383</v>
      </c>
    </row>
    <row r="16" spans="1:3" x14ac:dyDescent="0.2">
      <c r="A16" s="11">
        <v>1</v>
      </c>
      <c r="B16" s="11" t="s">
        <v>345</v>
      </c>
      <c r="C16" s="11" t="s">
        <v>384</v>
      </c>
    </row>
    <row r="17" spans="1:3" x14ac:dyDescent="0.2">
      <c r="A17" s="11">
        <v>1</v>
      </c>
      <c r="B17" s="11" t="s">
        <v>345</v>
      </c>
      <c r="C17" s="11" t="s">
        <v>385</v>
      </c>
    </row>
    <row r="18" spans="1:3" x14ac:dyDescent="0.2">
      <c r="A18" s="11">
        <v>1</v>
      </c>
      <c r="B18" s="11" t="s">
        <v>345</v>
      </c>
      <c r="C18" s="11" t="s">
        <v>386</v>
      </c>
    </row>
    <row r="19" spans="1:3" x14ac:dyDescent="0.2">
      <c r="A19" s="11">
        <v>1</v>
      </c>
      <c r="B19" s="11" t="s">
        <v>345</v>
      </c>
      <c r="C19" s="11" t="s">
        <v>387</v>
      </c>
    </row>
    <row r="20" spans="1:3" x14ac:dyDescent="0.2">
      <c r="A20" s="11">
        <v>1</v>
      </c>
      <c r="B20" s="11" t="s">
        <v>345</v>
      </c>
      <c r="C20" s="11" t="s">
        <v>388</v>
      </c>
    </row>
    <row r="21" spans="1:3" x14ac:dyDescent="0.2">
      <c r="A21" s="11">
        <v>1</v>
      </c>
      <c r="B21" s="11" t="s">
        <v>345</v>
      </c>
      <c r="C21" s="11" t="s">
        <v>389</v>
      </c>
    </row>
    <row r="22" spans="1:3" x14ac:dyDescent="0.2">
      <c r="A22" s="11">
        <v>1</v>
      </c>
      <c r="B22" s="11" t="s">
        <v>345</v>
      </c>
      <c r="C22" s="11" t="s">
        <v>390</v>
      </c>
    </row>
    <row r="23" spans="1:3" x14ac:dyDescent="0.2">
      <c r="A23" s="11">
        <v>1</v>
      </c>
      <c r="B23" s="11" t="s">
        <v>345</v>
      </c>
      <c r="C23" s="11" t="s">
        <v>391</v>
      </c>
    </row>
    <row r="24" spans="1:3" x14ac:dyDescent="0.2">
      <c r="A24" s="11">
        <v>1</v>
      </c>
      <c r="B24" s="11" t="s">
        <v>345</v>
      </c>
      <c r="C24" s="11" t="s">
        <v>392</v>
      </c>
    </row>
    <row r="25" spans="1:3" x14ac:dyDescent="0.2">
      <c r="A25" s="11">
        <v>1</v>
      </c>
      <c r="B25" s="11" t="s">
        <v>345</v>
      </c>
      <c r="C25" s="11" t="s">
        <v>393</v>
      </c>
    </row>
    <row r="26" spans="1:3" x14ac:dyDescent="0.2">
      <c r="A26" s="11">
        <v>1</v>
      </c>
      <c r="B26" s="11" t="s">
        <v>345</v>
      </c>
      <c r="C26" s="11" t="s">
        <v>394</v>
      </c>
    </row>
    <row r="27" spans="1:3" x14ac:dyDescent="0.2">
      <c r="A27" s="11">
        <v>1</v>
      </c>
      <c r="B27" s="11" t="s">
        <v>345</v>
      </c>
      <c r="C27" s="11" t="s">
        <v>395</v>
      </c>
    </row>
    <row r="28" spans="1:3" x14ac:dyDescent="0.2">
      <c r="A28" s="11">
        <v>1</v>
      </c>
      <c r="B28" s="11" t="s">
        <v>345</v>
      </c>
      <c r="C28" s="11" t="s">
        <v>396</v>
      </c>
    </row>
    <row r="29" spans="1:3" x14ac:dyDescent="0.2">
      <c r="A29" s="11">
        <v>1</v>
      </c>
      <c r="B29" s="11" t="s">
        <v>345</v>
      </c>
      <c r="C29" s="11" t="s">
        <v>397</v>
      </c>
    </row>
    <row r="30" spans="1:3" x14ac:dyDescent="0.2">
      <c r="A30" s="11">
        <v>1</v>
      </c>
      <c r="B30" s="11" t="s">
        <v>345</v>
      </c>
      <c r="C30" s="11" t="s">
        <v>398</v>
      </c>
    </row>
    <row r="31" spans="1:3" x14ac:dyDescent="0.2">
      <c r="A31" s="11">
        <v>1</v>
      </c>
      <c r="B31" s="11" t="s">
        <v>345</v>
      </c>
      <c r="C31" s="11" t="s">
        <v>399</v>
      </c>
    </row>
    <row r="32" spans="1:3" x14ac:dyDescent="0.2">
      <c r="A32" s="11">
        <v>1</v>
      </c>
      <c r="B32" s="11" t="s">
        <v>345</v>
      </c>
      <c r="C32" s="11" t="s">
        <v>400</v>
      </c>
    </row>
    <row r="33" spans="1:3" x14ac:dyDescent="0.2">
      <c r="A33" s="11">
        <v>1</v>
      </c>
      <c r="B33" s="11" t="s">
        <v>345</v>
      </c>
      <c r="C33" s="11" t="s">
        <v>401</v>
      </c>
    </row>
    <row r="34" spans="1:3" x14ac:dyDescent="0.2">
      <c r="A34" s="11">
        <v>1</v>
      </c>
      <c r="B34" s="11" t="s">
        <v>345</v>
      </c>
      <c r="C34" s="11" t="s">
        <v>402</v>
      </c>
    </row>
    <row r="35" spans="1:3" x14ac:dyDescent="0.2">
      <c r="A35" s="11">
        <v>1</v>
      </c>
      <c r="B35" s="11" t="s">
        <v>345</v>
      </c>
      <c r="C35" s="11" t="s">
        <v>403</v>
      </c>
    </row>
    <row r="36" spans="1:3" x14ac:dyDescent="0.2">
      <c r="A36" s="11">
        <v>1</v>
      </c>
      <c r="B36" s="11" t="s">
        <v>345</v>
      </c>
      <c r="C36" s="11" t="s">
        <v>404</v>
      </c>
    </row>
    <row r="37" spans="1:3" x14ac:dyDescent="0.2">
      <c r="A37" s="11">
        <v>1</v>
      </c>
      <c r="B37" s="11" t="s">
        <v>345</v>
      </c>
      <c r="C37" s="11" t="s">
        <v>405</v>
      </c>
    </row>
    <row r="38" spans="1:3" x14ac:dyDescent="0.2">
      <c r="A38" s="11">
        <v>1</v>
      </c>
      <c r="B38" s="11" t="s">
        <v>345</v>
      </c>
      <c r="C38" s="11" t="s">
        <v>406</v>
      </c>
    </row>
    <row r="39" spans="1:3" x14ac:dyDescent="0.2">
      <c r="A39" s="11">
        <v>1</v>
      </c>
      <c r="B39" s="11" t="s">
        <v>345</v>
      </c>
      <c r="C39" s="11" t="s">
        <v>407</v>
      </c>
    </row>
    <row r="40" spans="1:3" x14ac:dyDescent="0.2">
      <c r="A40" s="11">
        <v>1</v>
      </c>
      <c r="B40" s="11" t="s">
        <v>345</v>
      </c>
      <c r="C40" s="11" t="s">
        <v>408</v>
      </c>
    </row>
    <row r="41" spans="1:3" x14ac:dyDescent="0.2">
      <c r="A41" s="11">
        <v>1</v>
      </c>
      <c r="B41" s="11" t="s">
        <v>345</v>
      </c>
      <c r="C41" s="11" t="s">
        <v>409</v>
      </c>
    </row>
    <row r="42" spans="1:3" x14ac:dyDescent="0.2">
      <c r="A42" s="11">
        <v>1</v>
      </c>
      <c r="B42" s="11" t="s">
        <v>345</v>
      </c>
      <c r="C42" s="11" t="s">
        <v>410</v>
      </c>
    </row>
    <row r="43" spans="1:3" x14ac:dyDescent="0.2">
      <c r="A43" s="11">
        <v>1</v>
      </c>
      <c r="B43" s="11" t="s">
        <v>345</v>
      </c>
      <c r="C43" s="11" t="s">
        <v>411</v>
      </c>
    </row>
    <row r="44" spans="1:3" x14ac:dyDescent="0.2">
      <c r="A44" s="11">
        <v>1</v>
      </c>
      <c r="B44" s="11" t="s">
        <v>345</v>
      </c>
      <c r="C44" s="11" t="s">
        <v>412</v>
      </c>
    </row>
    <row r="45" spans="1:3" x14ac:dyDescent="0.2">
      <c r="A45" s="11">
        <v>1</v>
      </c>
      <c r="B45" s="11" t="s">
        <v>345</v>
      </c>
      <c r="C45" s="11" t="s">
        <v>413</v>
      </c>
    </row>
    <row r="46" spans="1:3" x14ac:dyDescent="0.2">
      <c r="A46" s="11">
        <v>1</v>
      </c>
      <c r="B46" s="11" t="s">
        <v>345</v>
      </c>
      <c r="C46" s="11" t="s">
        <v>414</v>
      </c>
    </row>
    <row r="47" spans="1:3" x14ac:dyDescent="0.2">
      <c r="A47" s="11">
        <v>1</v>
      </c>
      <c r="B47" s="11" t="s">
        <v>345</v>
      </c>
      <c r="C47" s="11" t="s">
        <v>415</v>
      </c>
    </row>
    <row r="48" spans="1:3" x14ac:dyDescent="0.2">
      <c r="A48" s="11">
        <v>1</v>
      </c>
      <c r="B48" s="11" t="s">
        <v>345</v>
      </c>
      <c r="C48" s="11" t="s">
        <v>416</v>
      </c>
    </row>
    <row r="49" spans="1:3" x14ac:dyDescent="0.2">
      <c r="A49" s="11">
        <v>1</v>
      </c>
      <c r="B49" s="11" t="s">
        <v>345</v>
      </c>
      <c r="C49" s="11" t="s">
        <v>417</v>
      </c>
    </row>
    <row r="50" spans="1:3" x14ac:dyDescent="0.2">
      <c r="A50" s="11">
        <v>1</v>
      </c>
      <c r="B50" s="11" t="s">
        <v>345</v>
      </c>
      <c r="C50" s="11" t="s">
        <v>418</v>
      </c>
    </row>
    <row r="51" spans="1:3" x14ac:dyDescent="0.2">
      <c r="A51" s="11">
        <v>1</v>
      </c>
      <c r="B51" s="11" t="s">
        <v>345</v>
      </c>
      <c r="C51" s="11" t="s">
        <v>419</v>
      </c>
    </row>
    <row r="52" spans="1:3" x14ac:dyDescent="0.2">
      <c r="A52" s="11">
        <v>1</v>
      </c>
      <c r="B52" s="11" t="s">
        <v>345</v>
      </c>
      <c r="C52" s="11" t="s">
        <v>420</v>
      </c>
    </row>
    <row r="53" spans="1:3" x14ac:dyDescent="0.2">
      <c r="A53" s="11">
        <v>1</v>
      </c>
      <c r="B53" s="11" t="s">
        <v>345</v>
      </c>
      <c r="C53" s="11" t="s">
        <v>421</v>
      </c>
    </row>
    <row r="54" spans="1:3" x14ac:dyDescent="0.2">
      <c r="A54" s="11">
        <v>1</v>
      </c>
      <c r="B54" s="11" t="s">
        <v>345</v>
      </c>
      <c r="C54" s="11" t="s">
        <v>422</v>
      </c>
    </row>
    <row r="55" spans="1:3" x14ac:dyDescent="0.2">
      <c r="A55" s="11">
        <v>1</v>
      </c>
      <c r="B55" s="11" t="s">
        <v>345</v>
      </c>
      <c r="C55" s="11" t="s">
        <v>423</v>
      </c>
    </row>
    <row r="56" spans="1:3" x14ac:dyDescent="0.2">
      <c r="A56" s="11">
        <v>1</v>
      </c>
      <c r="B56" s="11" t="s">
        <v>345</v>
      </c>
      <c r="C56" s="11" t="s">
        <v>424</v>
      </c>
    </row>
    <row r="57" spans="1:3" x14ac:dyDescent="0.2">
      <c r="A57" s="11">
        <v>1</v>
      </c>
      <c r="B57" s="11" t="s">
        <v>345</v>
      </c>
      <c r="C57" s="11" t="s">
        <v>425</v>
      </c>
    </row>
    <row r="58" spans="1:3" x14ac:dyDescent="0.2">
      <c r="A58" s="11">
        <v>1</v>
      </c>
      <c r="B58" s="11" t="s">
        <v>345</v>
      </c>
      <c r="C58" s="11" t="s">
        <v>426</v>
      </c>
    </row>
    <row r="59" spans="1:3" x14ac:dyDescent="0.2">
      <c r="A59" s="11">
        <v>1</v>
      </c>
      <c r="B59" s="11" t="s">
        <v>345</v>
      </c>
      <c r="C59" s="11" t="s">
        <v>427</v>
      </c>
    </row>
    <row r="60" spans="1:3" x14ac:dyDescent="0.2">
      <c r="A60" s="11">
        <v>1</v>
      </c>
      <c r="B60" s="11" t="s">
        <v>345</v>
      </c>
      <c r="C60" s="11" t="s">
        <v>428</v>
      </c>
    </row>
    <row r="61" spans="1:3" x14ac:dyDescent="0.2">
      <c r="A61" s="11">
        <v>1</v>
      </c>
      <c r="B61" s="11" t="s">
        <v>345</v>
      </c>
      <c r="C61" s="11" t="s">
        <v>429</v>
      </c>
    </row>
    <row r="62" spans="1:3" x14ac:dyDescent="0.2">
      <c r="A62" s="11">
        <v>1</v>
      </c>
      <c r="B62" s="11" t="s">
        <v>345</v>
      </c>
      <c r="C62" s="11" t="s">
        <v>430</v>
      </c>
    </row>
    <row r="63" spans="1:3" x14ac:dyDescent="0.2">
      <c r="A63" s="11">
        <v>1</v>
      </c>
      <c r="B63" s="11" t="s">
        <v>345</v>
      </c>
      <c r="C63" s="11" t="s">
        <v>431</v>
      </c>
    </row>
    <row r="64" spans="1:3" x14ac:dyDescent="0.2">
      <c r="A64" s="11">
        <v>1</v>
      </c>
      <c r="B64" s="11" t="s">
        <v>345</v>
      </c>
      <c r="C64" s="11" t="s">
        <v>432</v>
      </c>
    </row>
    <row r="65" spans="1:3" x14ac:dyDescent="0.2">
      <c r="A65" s="11">
        <v>1</v>
      </c>
      <c r="B65" s="11" t="s">
        <v>345</v>
      </c>
      <c r="C65" s="11" t="s">
        <v>433</v>
      </c>
    </row>
    <row r="66" spans="1:3" x14ac:dyDescent="0.2">
      <c r="A66" s="11">
        <v>1</v>
      </c>
      <c r="B66" s="11" t="s">
        <v>345</v>
      </c>
      <c r="C66" s="11" t="s">
        <v>434</v>
      </c>
    </row>
    <row r="67" spans="1:3" x14ac:dyDescent="0.2">
      <c r="A67" s="11">
        <v>1</v>
      </c>
      <c r="B67" s="11" t="s">
        <v>345</v>
      </c>
      <c r="C67" s="11" t="s">
        <v>435</v>
      </c>
    </row>
    <row r="68" spans="1:3" x14ac:dyDescent="0.2">
      <c r="A68" s="11">
        <v>1</v>
      </c>
      <c r="B68" s="11" t="s">
        <v>345</v>
      </c>
      <c r="C68" s="11" t="s">
        <v>436</v>
      </c>
    </row>
    <row r="69" spans="1:3" x14ac:dyDescent="0.2">
      <c r="A69" s="11">
        <v>1</v>
      </c>
      <c r="B69" s="11" t="s">
        <v>345</v>
      </c>
      <c r="C69" s="11" t="s">
        <v>437</v>
      </c>
    </row>
    <row r="70" spans="1:3" x14ac:dyDescent="0.2">
      <c r="A70" s="11">
        <v>1</v>
      </c>
      <c r="B70" s="11" t="s">
        <v>345</v>
      </c>
      <c r="C70" s="11" t="s">
        <v>438</v>
      </c>
    </row>
    <row r="71" spans="1:3" x14ac:dyDescent="0.2">
      <c r="A71" s="11">
        <v>1</v>
      </c>
      <c r="B71" s="11" t="s">
        <v>345</v>
      </c>
      <c r="C71" s="11" t="s">
        <v>439</v>
      </c>
    </row>
    <row r="72" spans="1:3" x14ac:dyDescent="0.2">
      <c r="A72" s="11">
        <v>1</v>
      </c>
      <c r="B72" s="11" t="s">
        <v>345</v>
      </c>
      <c r="C72" s="11" t="s">
        <v>440</v>
      </c>
    </row>
    <row r="73" spans="1:3" x14ac:dyDescent="0.2">
      <c r="A73" s="11">
        <v>1</v>
      </c>
      <c r="B73" s="11" t="s">
        <v>345</v>
      </c>
      <c r="C73" s="11" t="s">
        <v>441</v>
      </c>
    </row>
    <row r="74" spans="1:3" x14ac:dyDescent="0.2">
      <c r="A74" s="11">
        <v>1</v>
      </c>
      <c r="B74" s="11" t="s">
        <v>345</v>
      </c>
      <c r="C74" s="11" t="s">
        <v>442</v>
      </c>
    </row>
    <row r="75" spans="1:3" x14ac:dyDescent="0.2">
      <c r="A75" s="11">
        <v>1</v>
      </c>
      <c r="B75" s="11" t="s">
        <v>345</v>
      </c>
      <c r="C75" s="11" t="s">
        <v>443</v>
      </c>
    </row>
    <row r="76" spans="1:3" x14ac:dyDescent="0.2">
      <c r="A76" s="11">
        <v>1</v>
      </c>
      <c r="B76" s="11" t="s">
        <v>345</v>
      </c>
      <c r="C76" s="11" t="s">
        <v>444</v>
      </c>
    </row>
    <row r="77" spans="1:3" x14ac:dyDescent="0.2">
      <c r="A77" s="11">
        <v>1</v>
      </c>
      <c r="B77" s="11" t="s">
        <v>345</v>
      </c>
      <c r="C77" s="11" t="s">
        <v>445</v>
      </c>
    </row>
    <row r="78" spans="1:3" x14ac:dyDescent="0.2">
      <c r="A78" s="11">
        <v>1</v>
      </c>
      <c r="B78" s="11" t="s">
        <v>345</v>
      </c>
      <c r="C78" s="11" t="s">
        <v>446</v>
      </c>
    </row>
    <row r="79" spans="1:3" x14ac:dyDescent="0.2">
      <c r="A79" s="11">
        <v>1</v>
      </c>
      <c r="B79" s="11" t="s">
        <v>345</v>
      </c>
      <c r="C79" s="11" t="s">
        <v>447</v>
      </c>
    </row>
    <row r="80" spans="1:3" x14ac:dyDescent="0.2">
      <c r="A80" s="11">
        <v>1</v>
      </c>
      <c r="B80" s="11" t="s">
        <v>345</v>
      </c>
      <c r="C80" s="11" t="s">
        <v>448</v>
      </c>
    </row>
    <row r="81" spans="1:3" x14ac:dyDescent="0.2">
      <c r="A81" s="11">
        <v>1</v>
      </c>
      <c r="B81" s="11" t="s">
        <v>345</v>
      </c>
      <c r="C81" s="11" t="s">
        <v>449</v>
      </c>
    </row>
    <row r="82" spans="1:3" x14ac:dyDescent="0.2">
      <c r="A82" s="11">
        <v>1</v>
      </c>
      <c r="B82" s="11" t="s">
        <v>345</v>
      </c>
      <c r="C82" s="11" t="s">
        <v>450</v>
      </c>
    </row>
    <row r="83" spans="1:3" x14ac:dyDescent="0.2">
      <c r="A83" s="11">
        <v>1</v>
      </c>
      <c r="B83" s="11" t="s">
        <v>345</v>
      </c>
      <c r="C83" s="11" t="s">
        <v>451</v>
      </c>
    </row>
    <row r="84" spans="1:3" x14ac:dyDescent="0.2">
      <c r="A84" s="11">
        <v>1</v>
      </c>
      <c r="B84" s="11" t="s">
        <v>345</v>
      </c>
      <c r="C84" s="11" t="s">
        <v>452</v>
      </c>
    </row>
    <row r="85" spans="1:3" x14ac:dyDescent="0.2">
      <c r="A85" s="11">
        <v>1</v>
      </c>
      <c r="B85" s="11" t="s">
        <v>345</v>
      </c>
      <c r="C85" s="11" t="s">
        <v>453</v>
      </c>
    </row>
    <row r="86" spans="1:3" x14ac:dyDescent="0.2">
      <c r="A86" s="11">
        <v>1</v>
      </c>
      <c r="B86" s="11" t="s">
        <v>345</v>
      </c>
      <c r="C86" s="11" t="s">
        <v>454</v>
      </c>
    </row>
    <row r="87" spans="1:3" x14ac:dyDescent="0.2">
      <c r="A87" s="11">
        <v>1</v>
      </c>
      <c r="B87" s="11" t="s">
        <v>345</v>
      </c>
      <c r="C87" s="11" t="s">
        <v>455</v>
      </c>
    </row>
    <row r="88" spans="1:3" x14ac:dyDescent="0.2">
      <c r="A88" s="11">
        <v>1</v>
      </c>
      <c r="B88" s="11" t="s">
        <v>345</v>
      </c>
      <c r="C88" s="11" t="s">
        <v>456</v>
      </c>
    </row>
    <row r="89" spans="1:3" x14ac:dyDescent="0.2">
      <c r="A89" s="11">
        <v>1</v>
      </c>
      <c r="B89" s="11" t="s">
        <v>345</v>
      </c>
      <c r="C89" s="11" t="s">
        <v>457</v>
      </c>
    </row>
    <row r="90" spans="1:3" x14ac:dyDescent="0.2">
      <c r="A90" s="11">
        <v>1</v>
      </c>
      <c r="B90" s="11" t="s">
        <v>345</v>
      </c>
      <c r="C90" s="11" t="s">
        <v>458</v>
      </c>
    </row>
    <row r="91" spans="1:3" x14ac:dyDescent="0.2">
      <c r="A91" s="11">
        <v>1</v>
      </c>
      <c r="B91" s="11" t="s">
        <v>345</v>
      </c>
      <c r="C91" s="11" t="s">
        <v>459</v>
      </c>
    </row>
    <row r="92" spans="1:3" x14ac:dyDescent="0.2">
      <c r="A92" s="11">
        <v>1</v>
      </c>
      <c r="B92" s="11" t="s">
        <v>345</v>
      </c>
      <c r="C92" s="11" t="s">
        <v>460</v>
      </c>
    </row>
    <row r="93" spans="1:3" x14ac:dyDescent="0.2">
      <c r="A93" s="11">
        <v>1</v>
      </c>
      <c r="B93" s="11" t="s">
        <v>345</v>
      </c>
      <c r="C93" s="11" t="s">
        <v>461</v>
      </c>
    </row>
    <row r="94" spans="1:3" x14ac:dyDescent="0.2">
      <c r="A94" s="11">
        <v>1</v>
      </c>
      <c r="B94" s="11" t="s">
        <v>345</v>
      </c>
      <c r="C94" s="11" t="s">
        <v>462</v>
      </c>
    </row>
    <row r="95" spans="1:3" x14ac:dyDescent="0.2">
      <c r="A95" s="11">
        <v>1</v>
      </c>
      <c r="B95" s="11" t="s">
        <v>345</v>
      </c>
      <c r="C95" s="11" t="s">
        <v>463</v>
      </c>
    </row>
    <row r="96" spans="1:3" x14ac:dyDescent="0.2">
      <c r="A96" s="11">
        <v>1</v>
      </c>
      <c r="B96" s="11" t="s">
        <v>345</v>
      </c>
      <c r="C96" s="11" t="s">
        <v>464</v>
      </c>
    </row>
    <row r="97" spans="1:3" x14ac:dyDescent="0.2">
      <c r="A97" s="11">
        <v>1</v>
      </c>
      <c r="B97" s="11" t="s">
        <v>345</v>
      </c>
      <c r="C97" s="11" t="s">
        <v>465</v>
      </c>
    </row>
    <row r="98" spans="1:3" x14ac:dyDescent="0.2">
      <c r="A98" s="11">
        <v>1</v>
      </c>
      <c r="B98" s="11" t="s">
        <v>345</v>
      </c>
      <c r="C98" s="11" t="s">
        <v>466</v>
      </c>
    </row>
    <row r="99" spans="1:3" x14ac:dyDescent="0.2">
      <c r="A99" s="11">
        <v>1</v>
      </c>
      <c r="B99" s="11" t="s">
        <v>345</v>
      </c>
      <c r="C99" s="11" t="s">
        <v>467</v>
      </c>
    </row>
    <row r="100" spans="1:3" x14ac:dyDescent="0.2">
      <c r="A100" s="11">
        <v>1</v>
      </c>
      <c r="B100" s="11" t="s">
        <v>345</v>
      </c>
      <c r="C100" s="11" t="s">
        <v>468</v>
      </c>
    </row>
    <row r="101" spans="1:3" x14ac:dyDescent="0.2">
      <c r="A101" s="11">
        <v>1</v>
      </c>
      <c r="B101" s="11" t="s">
        <v>345</v>
      </c>
      <c r="C101" s="11" t="s">
        <v>469</v>
      </c>
    </row>
    <row r="102" spans="1:3" x14ac:dyDescent="0.2">
      <c r="A102" s="11">
        <v>1</v>
      </c>
      <c r="B102" s="11" t="s">
        <v>345</v>
      </c>
      <c r="C102" s="11" t="s">
        <v>470</v>
      </c>
    </row>
    <row r="103" spans="1:3" x14ac:dyDescent="0.2">
      <c r="A103" s="11">
        <v>1</v>
      </c>
      <c r="B103" s="11" t="s">
        <v>345</v>
      </c>
      <c r="C103" s="11" t="s">
        <v>471</v>
      </c>
    </row>
    <row r="104" spans="1:3" x14ac:dyDescent="0.2">
      <c r="A104" s="11">
        <v>1</v>
      </c>
      <c r="B104" s="11" t="s">
        <v>345</v>
      </c>
      <c r="C104" s="11" t="s">
        <v>472</v>
      </c>
    </row>
    <row r="105" spans="1:3" x14ac:dyDescent="0.2">
      <c r="A105" s="11">
        <v>1</v>
      </c>
      <c r="B105" s="11" t="s">
        <v>345</v>
      </c>
      <c r="C105" s="11" t="s">
        <v>473</v>
      </c>
    </row>
    <row r="106" spans="1:3" x14ac:dyDescent="0.2">
      <c r="A106" s="11">
        <v>1</v>
      </c>
      <c r="B106" s="11" t="s">
        <v>345</v>
      </c>
      <c r="C106" s="11" t="s">
        <v>474</v>
      </c>
    </row>
    <row r="107" spans="1:3" x14ac:dyDescent="0.2">
      <c r="A107" s="11">
        <v>1</v>
      </c>
      <c r="B107" s="11" t="s">
        <v>345</v>
      </c>
      <c r="C107" s="11" t="s">
        <v>475</v>
      </c>
    </row>
    <row r="108" spans="1:3" x14ac:dyDescent="0.2">
      <c r="A108" s="11">
        <v>1</v>
      </c>
      <c r="B108" s="11" t="s">
        <v>345</v>
      </c>
      <c r="C108" s="11" t="s">
        <v>476</v>
      </c>
    </row>
    <row r="109" spans="1:3" x14ac:dyDescent="0.2">
      <c r="A109" s="11">
        <v>1</v>
      </c>
      <c r="B109" s="11" t="s">
        <v>345</v>
      </c>
      <c r="C109" s="11" t="s">
        <v>477</v>
      </c>
    </row>
    <row r="110" spans="1:3" x14ac:dyDescent="0.2">
      <c r="A110" s="11">
        <v>1</v>
      </c>
      <c r="B110" s="11" t="s">
        <v>345</v>
      </c>
      <c r="C110" s="11" t="s">
        <v>478</v>
      </c>
    </row>
    <row r="111" spans="1:3" x14ac:dyDescent="0.2">
      <c r="A111" s="11">
        <v>1</v>
      </c>
      <c r="B111" s="11" t="s">
        <v>345</v>
      </c>
      <c r="C111" s="11" t="s">
        <v>479</v>
      </c>
    </row>
    <row r="112" spans="1:3" x14ac:dyDescent="0.2">
      <c r="A112" s="11">
        <v>1</v>
      </c>
      <c r="B112" s="11" t="s">
        <v>345</v>
      </c>
      <c r="C112" s="11" t="s">
        <v>480</v>
      </c>
    </row>
    <row r="113" spans="1:3" x14ac:dyDescent="0.2">
      <c r="A113" s="11">
        <v>1</v>
      </c>
      <c r="B113" s="11" t="s">
        <v>345</v>
      </c>
      <c r="C113" s="11" t="s">
        <v>481</v>
      </c>
    </row>
    <row r="114" spans="1:3" x14ac:dyDescent="0.2">
      <c r="A114" s="11">
        <v>1</v>
      </c>
      <c r="B114" s="11" t="s">
        <v>345</v>
      </c>
      <c r="C114" s="11" t="s">
        <v>482</v>
      </c>
    </row>
    <row r="115" spans="1:3" x14ac:dyDescent="0.2">
      <c r="A115" s="11">
        <v>1</v>
      </c>
      <c r="B115" s="11" t="s">
        <v>345</v>
      </c>
      <c r="C115" s="11" t="s">
        <v>483</v>
      </c>
    </row>
    <row r="116" spans="1:3" x14ac:dyDescent="0.2">
      <c r="A116" s="11">
        <v>1</v>
      </c>
      <c r="B116" s="11" t="s">
        <v>345</v>
      </c>
      <c r="C116" s="11" t="s">
        <v>484</v>
      </c>
    </row>
    <row r="117" spans="1:3" x14ac:dyDescent="0.2">
      <c r="A117" s="11">
        <v>1</v>
      </c>
      <c r="B117" s="11" t="s">
        <v>345</v>
      </c>
      <c r="C117" s="11" t="s">
        <v>485</v>
      </c>
    </row>
    <row r="118" spans="1:3" x14ac:dyDescent="0.2">
      <c r="A118" s="11">
        <v>1</v>
      </c>
      <c r="B118" s="11" t="s">
        <v>345</v>
      </c>
      <c r="C118" s="11" t="s">
        <v>486</v>
      </c>
    </row>
    <row r="119" spans="1:3" x14ac:dyDescent="0.2">
      <c r="A119" s="11">
        <v>1</v>
      </c>
      <c r="B119" s="11" t="s">
        <v>345</v>
      </c>
      <c r="C119" s="11" t="s">
        <v>487</v>
      </c>
    </row>
    <row r="120" spans="1:3" x14ac:dyDescent="0.2">
      <c r="A120" s="11">
        <v>1</v>
      </c>
      <c r="B120" s="11" t="s">
        <v>345</v>
      </c>
      <c r="C120" s="11" t="s">
        <v>488</v>
      </c>
    </row>
    <row r="121" spans="1:3" x14ac:dyDescent="0.2">
      <c r="A121" s="11">
        <v>1</v>
      </c>
      <c r="B121" s="11" t="s">
        <v>345</v>
      </c>
      <c r="C121" s="11" t="s">
        <v>489</v>
      </c>
    </row>
    <row r="122" spans="1:3" x14ac:dyDescent="0.2">
      <c r="A122" s="11">
        <v>1</v>
      </c>
      <c r="B122" s="11" t="s">
        <v>345</v>
      </c>
      <c r="C122" s="11" t="s">
        <v>490</v>
      </c>
    </row>
    <row r="123" spans="1:3" x14ac:dyDescent="0.2">
      <c r="A123" s="11">
        <v>1</v>
      </c>
      <c r="B123" s="11" t="s">
        <v>345</v>
      </c>
      <c r="C123" s="11" t="s">
        <v>491</v>
      </c>
    </row>
    <row r="124" spans="1:3" x14ac:dyDescent="0.2">
      <c r="A124" s="11">
        <v>1</v>
      </c>
      <c r="B124" s="11" t="s">
        <v>345</v>
      </c>
      <c r="C124" s="11" t="s">
        <v>492</v>
      </c>
    </row>
    <row r="125" spans="1:3" x14ac:dyDescent="0.2">
      <c r="A125" s="11">
        <v>1</v>
      </c>
      <c r="B125" s="11" t="s">
        <v>345</v>
      </c>
      <c r="C125" s="11" t="s">
        <v>493</v>
      </c>
    </row>
    <row r="126" spans="1:3" x14ac:dyDescent="0.2">
      <c r="A126" s="11">
        <v>1</v>
      </c>
      <c r="B126" s="11" t="s">
        <v>345</v>
      </c>
      <c r="C126" s="11" t="s">
        <v>494</v>
      </c>
    </row>
    <row r="127" spans="1:3" x14ac:dyDescent="0.2">
      <c r="A127" s="11">
        <v>1</v>
      </c>
      <c r="B127" s="11" t="s">
        <v>345</v>
      </c>
      <c r="C127" s="11" t="s">
        <v>495</v>
      </c>
    </row>
    <row r="128" spans="1:3" x14ac:dyDescent="0.2">
      <c r="A128" s="11">
        <v>1</v>
      </c>
      <c r="B128" s="11" t="s">
        <v>345</v>
      </c>
      <c r="C128" s="11" t="s">
        <v>496</v>
      </c>
    </row>
    <row r="129" spans="1:3" x14ac:dyDescent="0.2">
      <c r="A129" s="11">
        <v>1</v>
      </c>
      <c r="B129" s="11" t="s">
        <v>345</v>
      </c>
      <c r="C129" s="11" t="s">
        <v>497</v>
      </c>
    </row>
    <row r="130" spans="1:3" x14ac:dyDescent="0.2">
      <c r="A130" s="11">
        <v>1</v>
      </c>
      <c r="B130" s="11" t="s">
        <v>345</v>
      </c>
      <c r="C130" s="11" t="s">
        <v>498</v>
      </c>
    </row>
    <row r="131" spans="1:3" x14ac:dyDescent="0.2">
      <c r="A131" s="11">
        <v>1</v>
      </c>
      <c r="B131" s="11" t="s">
        <v>345</v>
      </c>
      <c r="C131" s="11" t="s">
        <v>499</v>
      </c>
    </row>
    <row r="132" spans="1:3" x14ac:dyDescent="0.2">
      <c r="A132" s="11">
        <v>1</v>
      </c>
      <c r="B132" s="11" t="s">
        <v>345</v>
      </c>
      <c r="C132" s="11" t="s">
        <v>500</v>
      </c>
    </row>
    <row r="133" spans="1:3" x14ac:dyDescent="0.2">
      <c r="A133" s="11">
        <v>1</v>
      </c>
      <c r="B133" s="11" t="s">
        <v>345</v>
      </c>
      <c r="C133" s="11" t="s">
        <v>501</v>
      </c>
    </row>
    <row r="134" spans="1:3" x14ac:dyDescent="0.2">
      <c r="A134" s="11">
        <v>1</v>
      </c>
      <c r="B134" s="11" t="s">
        <v>345</v>
      </c>
      <c r="C134" s="11" t="s">
        <v>502</v>
      </c>
    </row>
    <row r="135" spans="1:3" x14ac:dyDescent="0.2">
      <c r="A135" s="11">
        <v>1</v>
      </c>
      <c r="B135" s="11" t="s">
        <v>345</v>
      </c>
      <c r="C135" s="11" t="s">
        <v>503</v>
      </c>
    </row>
    <row r="136" spans="1:3" x14ac:dyDescent="0.2">
      <c r="A136" s="11">
        <v>1</v>
      </c>
      <c r="B136" s="11" t="s">
        <v>345</v>
      </c>
      <c r="C136" s="11" t="s">
        <v>504</v>
      </c>
    </row>
    <row r="137" spans="1:3" x14ac:dyDescent="0.2">
      <c r="A137" s="11">
        <v>1</v>
      </c>
      <c r="B137" s="11" t="s">
        <v>345</v>
      </c>
      <c r="C137" s="11" t="s">
        <v>505</v>
      </c>
    </row>
    <row r="138" spans="1:3" x14ac:dyDescent="0.2">
      <c r="A138" s="11">
        <v>1</v>
      </c>
      <c r="B138" s="11" t="s">
        <v>345</v>
      </c>
      <c r="C138" s="11" t="s">
        <v>506</v>
      </c>
    </row>
    <row r="139" spans="1:3" x14ac:dyDescent="0.2">
      <c r="A139" s="11">
        <v>1</v>
      </c>
      <c r="B139" s="11" t="s">
        <v>345</v>
      </c>
      <c r="C139" s="11" t="s">
        <v>507</v>
      </c>
    </row>
    <row r="140" spans="1:3" x14ac:dyDescent="0.2">
      <c r="A140" s="11">
        <v>1</v>
      </c>
      <c r="B140" s="11" t="s">
        <v>345</v>
      </c>
      <c r="C140" s="11" t="s">
        <v>508</v>
      </c>
    </row>
    <row r="141" spans="1:3" x14ac:dyDescent="0.2">
      <c r="A141" s="11">
        <v>1</v>
      </c>
      <c r="B141" s="11" t="s">
        <v>345</v>
      </c>
      <c r="C141" s="11" t="s">
        <v>509</v>
      </c>
    </row>
    <row r="142" spans="1:3" x14ac:dyDescent="0.2">
      <c r="A142" s="11">
        <v>1</v>
      </c>
      <c r="B142" s="11" t="s">
        <v>345</v>
      </c>
      <c r="C142" s="11" t="s">
        <v>510</v>
      </c>
    </row>
    <row r="143" spans="1:3" x14ac:dyDescent="0.2">
      <c r="A143" s="11">
        <v>1</v>
      </c>
      <c r="B143" s="11" t="s">
        <v>345</v>
      </c>
      <c r="C143" s="11" t="s">
        <v>511</v>
      </c>
    </row>
    <row r="144" spans="1:3" x14ac:dyDescent="0.2">
      <c r="A144" s="11">
        <v>1</v>
      </c>
      <c r="B144" s="11" t="s">
        <v>345</v>
      </c>
      <c r="C144" s="11" t="s">
        <v>512</v>
      </c>
    </row>
    <row r="145" spans="1:3" x14ac:dyDescent="0.2">
      <c r="A145" s="11">
        <v>1</v>
      </c>
      <c r="B145" s="11" t="s">
        <v>345</v>
      </c>
      <c r="C145" s="11" t="s">
        <v>513</v>
      </c>
    </row>
    <row r="146" spans="1:3" x14ac:dyDescent="0.2">
      <c r="A146" s="11">
        <v>1</v>
      </c>
      <c r="B146" s="11" t="s">
        <v>345</v>
      </c>
      <c r="C146" s="11" t="s">
        <v>514</v>
      </c>
    </row>
    <row r="147" spans="1:3" x14ac:dyDescent="0.2">
      <c r="A147" s="11">
        <v>1</v>
      </c>
      <c r="B147" s="11" t="s">
        <v>345</v>
      </c>
      <c r="C147" s="11" t="s">
        <v>515</v>
      </c>
    </row>
    <row r="148" spans="1:3" x14ac:dyDescent="0.2">
      <c r="A148" s="11">
        <v>1</v>
      </c>
      <c r="B148" s="11" t="s">
        <v>345</v>
      </c>
      <c r="C148" s="11" t="s">
        <v>516</v>
      </c>
    </row>
    <row r="149" spans="1:3" x14ac:dyDescent="0.2">
      <c r="A149" s="11">
        <v>1</v>
      </c>
      <c r="B149" s="11" t="s">
        <v>345</v>
      </c>
      <c r="C149" s="11" t="s">
        <v>517</v>
      </c>
    </row>
    <row r="150" spans="1:3" x14ac:dyDescent="0.2">
      <c r="A150" s="11">
        <v>1</v>
      </c>
      <c r="B150" s="11" t="s">
        <v>345</v>
      </c>
      <c r="C150" s="11" t="s">
        <v>518</v>
      </c>
    </row>
    <row r="151" spans="1:3" x14ac:dyDescent="0.2">
      <c r="A151" s="11">
        <v>1</v>
      </c>
      <c r="B151" s="11" t="s">
        <v>345</v>
      </c>
      <c r="C151" s="11" t="s">
        <v>519</v>
      </c>
    </row>
    <row r="152" spans="1:3" x14ac:dyDescent="0.2">
      <c r="A152" s="11">
        <v>1</v>
      </c>
      <c r="B152" s="11" t="s">
        <v>345</v>
      </c>
      <c r="C152" s="11" t="s">
        <v>520</v>
      </c>
    </row>
    <row r="153" spans="1:3" x14ac:dyDescent="0.2">
      <c r="A153" s="11">
        <v>1</v>
      </c>
      <c r="B153" s="11" t="s">
        <v>345</v>
      </c>
      <c r="C153" s="11" t="s">
        <v>521</v>
      </c>
    </row>
    <row r="154" spans="1:3" x14ac:dyDescent="0.2">
      <c r="A154" s="11">
        <v>1</v>
      </c>
      <c r="B154" s="11" t="s">
        <v>345</v>
      </c>
      <c r="C154" s="11" t="s">
        <v>522</v>
      </c>
    </row>
    <row r="155" spans="1:3" x14ac:dyDescent="0.2">
      <c r="A155" s="11">
        <v>1</v>
      </c>
      <c r="B155" s="11" t="s">
        <v>345</v>
      </c>
      <c r="C155" s="11" t="s">
        <v>523</v>
      </c>
    </row>
    <row r="156" spans="1:3" x14ac:dyDescent="0.2">
      <c r="A156" s="11">
        <v>1</v>
      </c>
      <c r="B156" s="11" t="s">
        <v>345</v>
      </c>
      <c r="C156" s="11" t="s">
        <v>524</v>
      </c>
    </row>
    <row r="157" spans="1:3" x14ac:dyDescent="0.2">
      <c r="A157" s="11">
        <v>1</v>
      </c>
      <c r="B157" s="11" t="s">
        <v>345</v>
      </c>
      <c r="C157" s="11" t="s">
        <v>525</v>
      </c>
    </row>
    <row r="158" spans="1:3" x14ac:dyDescent="0.2">
      <c r="A158" s="11">
        <v>1</v>
      </c>
      <c r="B158" s="11" t="s">
        <v>345</v>
      </c>
      <c r="C158" s="11" t="s">
        <v>526</v>
      </c>
    </row>
    <row r="159" spans="1:3" x14ac:dyDescent="0.2">
      <c r="A159" s="11">
        <v>1</v>
      </c>
      <c r="B159" s="11" t="s">
        <v>345</v>
      </c>
      <c r="C159" s="11" t="s">
        <v>527</v>
      </c>
    </row>
    <row r="160" spans="1:3" x14ac:dyDescent="0.2">
      <c r="A160" s="11">
        <v>1</v>
      </c>
      <c r="B160" s="11" t="s">
        <v>345</v>
      </c>
      <c r="C160" s="11" t="s">
        <v>528</v>
      </c>
    </row>
    <row r="161" spans="1:3" x14ac:dyDescent="0.2">
      <c r="A161" s="11">
        <v>1</v>
      </c>
      <c r="B161" s="11" t="s">
        <v>345</v>
      </c>
      <c r="C161" s="11" t="s">
        <v>529</v>
      </c>
    </row>
    <row r="162" spans="1:3" x14ac:dyDescent="0.2">
      <c r="A162" s="11">
        <v>1</v>
      </c>
      <c r="B162" s="11" t="s">
        <v>345</v>
      </c>
      <c r="C162" s="11" t="s">
        <v>530</v>
      </c>
    </row>
    <row r="163" spans="1:3" x14ac:dyDescent="0.2">
      <c r="A163" s="11">
        <v>1</v>
      </c>
      <c r="B163" s="11" t="s">
        <v>345</v>
      </c>
      <c r="C163" s="11" t="s">
        <v>531</v>
      </c>
    </row>
    <row r="164" spans="1:3" x14ac:dyDescent="0.2">
      <c r="A164" s="11">
        <v>1</v>
      </c>
      <c r="B164" s="11" t="s">
        <v>345</v>
      </c>
      <c r="C164" s="11" t="s">
        <v>532</v>
      </c>
    </row>
    <row r="165" spans="1:3" x14ac:dyDescent="0.2">
      <c r="A165" s="11">
        <v>1</v>
      </c>
      <c r="B165" s="11" t="s">
        <v>345</v>
      </c>
      <c r="C165" s="11" t="s">
        <v>533</v>
      </c>
    </row>
    <row r="166" spans="1:3" x14ac:dyDescent="0.2">
      <c r="A166" s="11">
        <v>1</v>
      </c>
      <c r="B166" s="11" t="s">
        <v>345</v>
      </c>
      <c r="C166" s="11" t="s">
        <v>534</v>
      </c>
    </row>
    <row r="167" spans="1:3" x14ac:dyDescent="0.2">
      <c r="A167" s="11">
        <v>1</v>
      </c>
      <c r="B167" s="11" t="s">
        <v>345</v>
      </c>
      <c r="C167" s="11" t="s">
        <v>535</v>
      </c>
    </row>
    <row r="168" spans="1:3" x14ac:dyDescent="0.2">
      <c r="A168" s="11">
        <v>1</v>
      </c>
      <c r="B168" s="11" t="s">
        <v>345</v>
      </c>
      <c r="C168" s="11" t="s">
        <v>536</v>
      </c>
    </row>
    <row r="169" spans="1:3" x14ac:dyDescent="0.2">
      <c r="A169" s="11">
        <v>1</v>
      </c>
      <c r="B169" s="11" t="s">
        <v>345</v>
      </c>
      <c r="C169" s="11" t="s">
        <v>537</v>
      </c>
    </row>
    <row r="170" spans="1:3" x14ac:dyDescent="0.2">
      <c r="A170" s="11">
        <v>1</v>
      </c>
      <c r="B170" s="11" t="s">
        <v>345</v>
      </c>
      <c r="C170" s="11" t="s">
        <v>538</v>
      </c>
    </row>
    <row r="171" spans="1:3" x14ac:dyDescent="0.2">
      <c r="A171" s="11">
        <v>1</v>
      </c>
      <c r="B171" s="11" t="s">
        <v>345</v>
      </c>
      <c r="C171" s="11" t="s">
        <v>539</v>
      </c>
    </row>
    <row r="172" spans="1:3" x14ac:dyDescent="0.2">
      <c r="A172" s="11">
        <v>1</v>
      </c>
      <c r="B172" s="11" t="s">
        <v>345</v>
      </c>
      <c r="C172" s="11" t="s">
        <v>540</v>
      </c>
    </row>
    <row r="173" spans="1:3" x14ac:dyDescent="0.2">
      <c r="A173" s="11">
        <v>1</v>
      </c>
      <c r="B173" s="11" t="s">
        <v>345</v>
      </c>
      <c r="C173" s="11" t="s">
        <v>541</v>
      </c>
    </row>
    <row r="174" spans="1:3" x14ac:dyDescent="0.2">
      <c r="A174" s="11">
        <v>1</v>
      </c>
      <c r="B174" s="11" t="s">
        <v>345</v>
      </c>
      <c r="C174" s="11" t="s">
        <v>542</v>
      </c>
    </row>
    <row r="175" spans="1:3" x14ac:dyDescent="0.2">
      <c r="A175" s="11">
        <v>1</v>
      </c>
      <c r="B175" s="11" t="s">
        <v>345</v>
      </c>
      <c r="C175" s="11" t="s">
        <v>543</v>
      </c>
    </row>
    <row r="176" spans="1:3" x14ac:dyDescent="0.2">
      <c r="A176" s="11">
        <v>1</v>
      </c>
      <c r="B176" s="11" t="s">
        <v>345</v>
      </c>
      <c r="C176" s="11" t="s">
        <v>544</v>
      </c>
    </row>
    <row r="177" spans="1:3" x14ac:dyDescent="0.2">
      <c r="A177" s="11">
        <v>1</v>
      </c>
      <c r="B177" s="11" t="s">
        <v>345</v>
      </c>
      <c r="C177" s="11" t="s">
        <v>545</v>
      </c>
    </row>
    <row r="178" spans="1:3" x14ac:dyDescent="0.2">
      <c r="A178" s="11">
        <v>1</v>
      </c>
      <c r="B178" s="11" t="s">
        <v>345</v>
      </c>
      <c r="C178" s="11" t="s">
        <v>546</v>
      </c>
    </row>
    <row r="179" spans="1:3" x14ac:dyDescent="0.2">
      <c r="A179" s="11">
        <v>1</v>
      </c>
      <c r="B179" s="11" t="s">
        <v>345</v>
      </c>
      <c r="C179" s="11" t="s">
        <v>547</v>
      </c>
    </row>
    <row r="180" spans="1:3" x14ac:dyDescent="0.2">
      <c r="A180" s="11">
        <v>1</v>
      </c>
      <c r="B180" s="11" t="s">
        <v>345</v>
      </c>
      <c r="C180" s="11" t="s">
        <v>548</v>
      </c>
    </row>
    <row r="181" spans="1:3" x14ac:dyDescent="0.2">
      <c r="A181" s="11">
        <v>1</v>
      </c>
      <c r="B181" s="11" t="s">
        <v>345</v>
      </c>
      <c r="C181" s="11" t="s">
        <v>549</v>
      </c>
    </row>
    <row r="182" spans="1:3" x14ac:dyDescent="0.2">
      <c r="A182" s="11">
        <v>1</v>
      </c>
      <c r="B182" s="11" t="s">
        <v>345</v>
      </c>
      <c r="C182" s="11" t="s">
        <v>550</v>
      </c>
    </row>
    <row r="183" spans="1:3" x14ac:dyDescent="0.2">
      <c r="A183" s="11">
        <v>1</v>
      </c>
      <c r="B183" s="11" t="s">
        <v>345</v>
      </c>
      <c r="C183" s="11" t="s">
        <v>551</v>
      </c>
    </row>
    <row r="184" spans="1:3" x14ac:dyDescent="0.2">
      <c r="A184" s="11">
        <v>1</v>
      </c>
      <c r="B184" s="11" t="s">
        <v>345</v>
      </c>
      <c r="C184" s="11" t="s">
        <v>552</v>
      </c>
    </row>
    <row r="185" spans="1:3" x14ac:dyDescent="0.2">
      <c r="A185" s="11">
        <v>1</v>
      </c>
      <c r="B185" s="11" t="s">
        <v>345</v>
      </c>
      <c r="C185" s="11" t="s">
        <v>553</v>
      </c>
    </row>
    <row r="186" spans="1:3" x14ac:dyDescent="0.2">
      <c r="A186" s="11">
        <v>1</v>
      </c>
      <c r="B186" s="11" t="s">
        <v>345</v>
      </c>
      <c r="C186" s="11" t="s">
        <v>554</v>
      </c>
    </row>
    <row r="187" spans="1:3" x14ac:dyDescent="0.2">
      <c r="A187" s="11">
        <v>1</v>
      </c>
      <c r="B187" s="11" t="s">
        <v>345</v>
      </c>
      <c r="C187" s="11" t="s">
        <v>555</v>
      </c>
    </row>
    <row r="188" spans="1:3" x14ac:dyDescent="0.2">
      <c r="A188" s="11">
        <v>1</v>
      </c>
      <c r="B188" s="11" t="s">
        <v>345</v>
      </c>
      <c r="C188" s="11" t="s">
        <v>556</v>
      </c>
    </row>
    <row r="189" spans="1:3" x14ac:dyDescent="0.2">
      <c r="A189" s="11">
        <v>1</v>
      </c>
      <c r="B189" s="11" t="s">
        <v>345</v>
      </c>
      <c r="C189" s="11" t="s">
        <v>557</v>
      </c>
    </row>
    <row r="190" spans="1:3" x14ac:dyDescent="0.2">
      <c r="A190" s="11">
        <v>1</v>
      </c>
      <c r="B190" s="11" t="s">
        <v>345</v>
      </c>
      <c r="C190" s="11" t="s">
        <v>558</v>
      </c>
    </row>
    <row r="191" spans="1:3" x14ac:dyDescent="0.2">
      <c r="A191" s="11">
        <v>1</v>
      </c>
      <c r="B191" s="11" t="s">
        <v>345</v>
      </c>
      <c r="C191" s="11" t="s">
        <v>559</v>
      </c>
    </row>
    <row r="192" spans="1:3" x14ac:dyDescent="0.2">
      <c r="A192" s="11">
        <v>1</v>
      </c>
      <c r="B192" s="11" t="s">
        <v>345</v>
      </c>
      <c r="C192" s="11" t="s">
        <v>560</v>
      </c>
    </row>
    <row r="193" spans="1:3" x14ac:dyDescent="0.2">
      <c r="A193" s="11">
        <v>1</v>
      </c>
      <c r="B193" s="11" t="s">
        <v>345</v>
      </c>
      <c r="C193" s="11" t="s">
        <v>561</v>
      </c>
    </row>
    <row r="194" spans="1:3" x14ac:dyDescent="0.2">
      <c r="A194" s="11">
        <v>1</v>
      </c>
      <c r="B194" s="11" t="s">
        <v>345</v>
      </c>
      <c r="C194" s="11" t="s">
        <v>562</v>
      </c>
    </row>
    <row r="195" spans="1:3" x14ac:dyDescent="0.2">
      <c r="A195" s="11">
        <v>1</v>
      </c>
      <c r="B195" s="11" t="s">
        <v>345</v>
      </c>
      <c r="C195" s="11" t="s">
        <v>563</v>
      </c>
    </row>
    <row r="196" spans="1:3" x14ac:dyDescent="0.2">
      <c r="A196" s="11">
        <v>1</v>
      </c>
      <c r="B196" s="11" t="s">
        <v>345</v>
      </c>
      <c r="C196" s="11" t="s">
        <v>564</v>
      </c>
    </row>
    <row r="197" spans="1:3" x14ac:dyDescent="0.2">
      <c r="A197" s="11">
        <v>1</v>
      </c>
      <c r="B197" s="11" t="s">
        <v>345</v>
      </c>
      <c r="C197" s="11" t="s">
        <v>565</v>
      </c>
    </row>
    <row r="198" spans="1:3" x14ac:dyDescent="0.2">
      <c r="A198" s="11">
        <v>1</v>
      </c>
      <c r="B198" s="11" t="s">
        <v>345</v>
      </c>
      <c r="C198" s="11" t="s">
        <v>566</v>
      </c>
    </row>
    <row r="199" spans="1:3" x14ac:dyDescent="0.2">
      <c r="A199" s="11">
        <v>1</v>
      </c>
      <c r="B199" s="11" t="s">
        <v>345</v>
      </c>
      <c r="C199" s="11" t="s">
        <v>567</v>
      </c>
    </row>
    <row r="200" spans="1:3" x14ac:dyDescent="0.2">
      <c r="A200" s="11">
        <v>1</v>
      </c>
      <c r="B200" s="11" t="s">
        <v>345</v>
      </c>
      <c r="C200" s="11" t="s">
        <v>568</v>
      </c>
    </row>
    <row r="201" spans="1:3" x14ac:dyDescent="0.2">
      <c r="A201" s="11">
        <v>1</v>
      </c>
      <c r="B201" s="11" t="s">
        <v>345</v>
      </c>
      <c r="C201" s="11" t="s">
        <v>569</v>
      </c>
    </row>
    <row r="202" spans="1:3" x14ac:dyDescent="0.2">
      <c r="A202" s="11">
        <v>1</v>
      </c>
      <c r="B202" s="11" t="s">
        <v>345</v>
      </c>
      <c r="C202" s="11" t="s">
        <v>570</v>
      </c>
    </row>
    <row r="203" spans="1:3" x14ac:dyDescent="0.2">
      <c r="A203" s="11">
        <v>1</v>
      </c>
      <c r="B203" s="11" t="s">
        <v>345</v>
      </c>
      <c r="C203" s="11" t="s">
        <v>571</v>
      </c>
    </row>
    <row r="204" spans="1:3" x14ac:dyDescent="0.2">
      <c r="A204" s="11">
        <v>1</v>
      </c>
      <c r="B204" s="11" t="s">
        <v>345</v>
      </c>
      <c r="C204" s="11" t="s">
        <v>572</v>
      </c>
    </row>
    <row r="205" spans="1:3" x14ac:dyDescent="0.2">
      <c r="A205" s="11">
        <v>1</v>
      </c>
      <c r="B205" s="11" t="s">
        <v>345</v>
      </c>
      <c r="C205" s="11" t="s">
        <v>573</v>
      </c>
    </row>
    <row r="206" spans="1:3" x14ac:dyDescent="0.2">
      <c r="A206" s="11">
        <v>1</v>
      </c>
      <c r="B206" s="11" t="s">
        <v>345</v>
      </c>
      <c r="C206" s="11" t="s">
        <v>574</v>
      </c>
    </row>
    <row r="207" spans="1:3" x14ac:dyDescent="0.2">
      <c r="A207" s="11">
        <v>1</v>
      </c>
      <c r="B207" s="11" t="s">
        <v>345</v>
      </c>
      <c r="C207" s="11" t="s">
        <v>575</v>
      </c>
    </row>
    <row r="208" spans="1:3" x14ac:dyDescent="0.2">
      <c r="A208" s="11">
        <v>1</v>
      </c>
      <c r="B208" s="11" t="s">
        <v>345</v>
      </c>
      <c r="C208" s="11" t="s">
        <v>576</v>
      </c>
    </row>
    <row r="209" spans="1:3" x14ac:dyDescent="0.2">
      <c r="A209" s="11">
        <v>1</v>
      </c>
      <c r="B209" s="11" t="s">
        <v>345</v>
      </c>
      <c r="C209" s="11" t="s">
        <v>577</v>
      </c>
    </row>
    <row r="210" spans="1:3" x14ac:dyDescent="0.2">
      <c r="A210" s="11">
        <v>1</v>
      </c>
      <c r="B210" s="11" t="s">
        <v>345</v>
      </c>
      <c r="C210" s="11" t="s">
        <v>578</v>
      </c>
    </row>
    <row r="211" spans="1:3" x14ac:dyDescent="0.2">
      <c r="A211" s="11">
        <v>1</v>
      </c>
      <c r="B211" s="11" t="s">
        <v>345</v>
      </c>
      <c r="C211" s="11" t="s">
        <v>579</v>
      </c>
    </row>
    <row r="212" spans="1:3" x14ac:dyDescent="0.2">
      <c r="A212" s="11">
        <v>1</v>
      </c>
      <c r="B212" s="11" t="s">
        <v>345</v>
      </c>
      <c r="C212" s="11" t="s">
        <v>580</v>
      </c>
    </row>
    <row r="213" spans="1:3" x14ac:dyDescent="0.2">
      <c r="A213" s="11">
        <v>1</v>
      </c>
      <c r="B213" s="11" t="s">
        <v>345</v>
      </c>
      <c r="C213" s="11" t="s">
        <v>581</v>
      </c>
    </row>
    <row r="214" spans="1:3" x14ac:dyDescent="0.2">
      <c r="A214" s="11">
        <v>1</v>
      </c>
      <c r="B214" s="11" t="s">
        <v>345</v>
      </c>
      <c r="C214" s="11" t="s">
        <v>582</v>
      </c>
    </row>
    <row r="215" spans="1:3" x14ac:dyDescent="0.2">
      <c r="A215" s="11">
        <v>1</v>
      </c>
      <c r="B215" s="11" t="s">
        <v>345</v>
      </c>
      <c r="C215" s="11" t="s">
        <v>583</v>
      </c>
    </row>
    <row r="216" spans="1:3" x14ac:dyDescent="0.2">
      <c r="A216" s="11">
        <v>1</v>
      </c>
      <c r="B216" s="11" t="s">
        <v>345</v>
      </c>
      <c r="C216" s="11" t="s">
        <v>584</v>
      </c>
    </row>
    <row r="217" spans="1:3" x14ac:dyDescent="0.2">
      <c r="A217" s="11">
        <v>1</v>
      </c>
      <c r="B217" s="11" t="s">
        <v>345</v>
      </c>
      <c r="C217" s="11" t="s">
        <v>585</v>
      </c>
    </row>
    <row r="218" spans="1:3" x14ac:dyDescent="0.2">
      <c r="A218" s="11">
        <v>1</v>
      </c>
      <c r="B218" s="11" t="s">
        <v>345</v>
      </c>
      <c r="C218" s="11" t="s">
        <v>586</v>
      </c>
    </row>
    <row r="219" spans="1:3" x14ac:dyDescent="0.2">
      <c r="A219" s="11">
        <v>1</v>
      </c>
      <c r="B219" s="11" t="s">
        <v>345</v>
      </c>
      <c r="C219" s="11" t="s">
        <v>587</v>
      </c>
    </row>
    <row r="220" spans="1:3" x14ac:dyDescent="0.2">
      <c r="A220" s="11">
        <v>1</v>
      </c>
      <c r="B220" s="11" t="s">
        <v>345</v>
      </c>
      <c r="C220" s="11" t="s">
        <v>588</v>
      </c>
    </row>
    <row r="221" spans="1:3" x14ac:dyDescent="0.2">
      <c r="A221" s="11">
        <v>1</v>
      </c>
      <c r="B221" s="11" t="s">
        <v>345</v>
      </c>
      <c r="C221" s="11" t="s">
        <v>589</v>
      </c>
    </row>
    <row r="222" spans="1:3" x14ac:dyDescent="0.2">
      <c r="A222" s="11">
        <v>1</v>
      </c>
      <c r="B222" s="11" t="s">
        <v>345</v>
      </c>
      <c r="C222" s="11" t="s">
        <v>590</v>
      </c>
    </row>
    <row r="223" spans="1:3" x14ac:dyDescent="0.2">
      <c r="A223" s="11">
        <v>1</v>
      </c>
      <c r="B223" s="11" t="s">
        <v>345</v>
      </c>
      <c r="C223" s="11" t="s">
        <v>591</v>
      </c>
    </row>
    <row r="224" spans="1:3" x14ac:dyDescent="0.2">
      <c r="A224" s="11">
        <v>1</v>
      </c>
      <c r="B224" s="11" t="s">
        <v>345</v>
      </c>
      <c r="C224" s="11" t="s">
        <v>592</v>
      </c>
    </row>
    <row r="225" spans="1:3" x14ac:dyDescent="0.2">
      <c r="A225" s="11">
        <v>1</v>
      </c>
      <c r="B225" s="11" t="s">
        <v>345</v>
      </c>
      <c r="C225" s="11" t="s">
        <v>593</v>
      </c>
    </row>
    <row r="226" spans="1:3" x14ac:dyDescent="0.2">
      <c r="A226" s="11">
        <v>1</v>
      </c>
      <c r="B226" s="11" t="s">
        <v>345</v>
      </c>
      <c r="C226" s="11" t="s">
        <v>594</v>
      </c>
    </row>
    <row r="227" spans="1:3" x14ac:dyDescent="0.2">
      <c r="A227" s="11">
        <v>1</v>
      </c>
      <c r="B227" s="11" t="s">
        <v>345</v>
      </c>
      <c r="C227" s="11" t="s">
        <v>595</v>
      </c>
    </row>
    <row r="228" spans="1:3" x14ac:dyDescent="0.2">
      <c r="A228" s="11">
        <v>1</v>
      </c>
      <c r="B228" s="11" t="s">
        <v>345</v>
      </c>
      <c r="C228" s="11" t="s">
        <v>596</v>
      </c>
    </row>
    <row r="229" spans="1:3" x14ac:dyDescent="0.2">
      <c r="A229" s="11">
        <v>1</v>
      </c>
      <c r="B229" s="11" t="s">
        <v>345</v>
      </c>
      <c r="C229" s="11" t="s">
        <v>597</v>
      </c>
    </row>
    <row r="230" spans="1:3" x14ac:dyDescent="0.2">
      <c r="A230" s="11">
        <v>1</v>
      </c>
      <c r="B230" s="11" t="s">
        <v>345</v>
      </c>
      <c r="C230" s="11" t="s">
        <v>598</v>
      </c>
    </row>
    <row r="231" spans="1:3" x14ac:dyDescent="0.2">
      <c r="A231" s="11">
        <v>1</v>
      </c>
      <c r="B231" s="11" t="s">
        <v>345</v>
      </c>
      <c r="C231" s="11" t="s">
        <v>599</v>
      </c>
    </row>
    <row r="232" spans="1:3" x14ac:dyDescent="0.2">
      <c r="A232" s="11">
        <v>1</v>
      </c>
      <c r="B232" s="11" t="s">
        <v>345</v>
      </c>
      <c r="C232" s="11" t="s">
        <v>600</v>
      </c>
    </row>
    <row r="233" spans="1:3" x14ac:dyDescent="0.2">
      <c r="A233" s="11">
        <v>1</v>
      </c>
      <c r="B233" s="11" t="s">
        <v>345</v>
      </c>
      <c r="C233" s="11" t="s">
        <v>601</v>
      </c>
    </row>
    <row r="234" spans="1:3" x14ac:dyDescent="0.2">
      <c r="A234" s="11">
        <v>1</v>
      </c>
      <c r="B234" s="11" t="s">
        <v>345</v>
      </c>
      <c r="C234" s="11" t="s">
        <v>602</v>
      </c>
    </row>
    <row r="235" spans="1:3" x14ac:dyDescent="0.2">
      <c r="A235" s="11">
        <v>1</v>
      </c>
      <c r="B235" s="11" t="s">
        <v>345</v>
      </c>
      <c r="C235" s="11" t="s">
        <v>603</v>
      </c>
    </row>
    <row r="236" spans="1:3" x14ac:dyDescent="0.2">
      <c r="A236" s="11">
        <v>1</v>
      </c>
      <c r="B236" s="11" t="s">
        <v>345</v>
      </c>
      <c r="C236" s="11" t="s">
        <v>604</v>
      </c>
    </row>
    <row r="237" spans="1:3" x14ac:dyDescent="0.2">
      <c r="A237" s="11">
        <v>1</v>
      </c>
      <c r="B237" s="11" t="s">
        <v>345</v>
      </c>
      <c r="C237" s="11" t="s">
        <v>605</v>
      </c>
    </row>
    <row r="238" spans="1:3" x14ac:dyDescent="0.2">
      <c r="A238" s="11">
        <v>1</v>
      </c>
      <c r="B238" s="11" t="s">
        <v>345</v>
      </c>
      <c r="C238" s="11" t="s">
        <v>606</v>
      </c>
    </row>
    <row r="239" spans="1:3" x14ac:dyDescent="0.2">
      <c r="A239" s="11">
        <v>1</v>
      </c>
      <c r="B239" s="11" t="s">
        <v>345</v>
      </c>
      <c r="C239" s="11" t="s">
        <v>607</v>
      </c>
    </row>
    <row r="240" spans="1:3" x14ac:dyDescent="0.2">
      <c r="A240" s="11">
        <v>1</v>
      </c>
      <c r="B240" s="11" t="s">
        <v>345</v>
      </c>
      <c r="C240" s="11" t="s">
        <v>608</v>
      </c>
    </row>
    <row r="241" spans="1:3" x14ac:dyDescent="0.2">
      <c r="A241" s="11">
        <v>1</v>
      </c>
      <c r="B241" s="11" t="s">
        <v>345</v>
      </c>
      <c r="C241" s="11" t="s">
        <v>609</v>
      </c>
    </row>
    <row r="242" spans="1:3" x14ac:dyDescent="0.2">
      <c r="A242" s="11">
        <v>1</v>
      </c>
      <c r="B242" s="11" t="s">
        <v>345</v>
      </c>
      <c r="C242" s="11" t="s">
        <v>610</v>
      </c>
    </row>
    <row r="243" spans="1:3" x14ac:dyDescent="0.2">
      <c r="A243" s="11">
        <v>1</v>
      </c>
      <c r="B243" s="11" t="s">
        <v>345</v>
      </c>
      <c r="C243" s="11" t="s">
        <v>611</v>
      </c>
    </row>
    <row r="244" spans="1:3" x14ac:dyDescent="0.2">
      <c r="A244" s="11">
        <v>1</v>
      </c>
      <c r="B244" s="11" t="s">
        <v>345</v>
      </c>
      <c r="C244" s="11" t="s">
        <v>612</v>
      </c>
    </row>
    <row r="245" spans="1:3" x14ac:dyDescent="0.2">
      <c r="A245" s="11">
        <v>1</v>
      </c>
      <c r="B245" s="11" t="s">
        <v>345</v>
      </c>
      <c r="C245" s="11" t="s">
        <v>613</v>
      </c>
    </row>
    <row r="246" spans="1:3" x14ac:dyDescent="0.2">
      <c r="A246" s="11">
        <v>1</v>
      </c>
      <c r="B246" s="11" t="s">
        <v>345</v>
      </c>
      <c r="C246" s="11" t="s">
        <v>614</v>
      </c>
    </row>
    <row r="247" spans="1:3" x14ac:dyDescent="0.2">
      <c r="A247" s="11">
        <v>1</v>
      </c>
      <c r="B247" s="11" t="s">
        <v>345</v>
      </c>
      <c r="C247" s="11" t="s">
        <v>615</v>
      </c>
    </row>
    <row r="248" spans="1:3" x14ac:dyDescent="0.2">
      <c r="A248" s="11">
        <v>1</v>
      </c>
      <c r="B248" s="11" t="s">
        <v>345</v>
      </c>
      <c r="C248" s="11" t="s">
        <v>616</v>
      </c>
    </row>
    <row r="249" spans="1:3" x14ac:dyDescent="0.2">
      <c r="A249" s="11">
        <v>1</v>
      </c>
      <c r="B249" s="11" t="s">
        <v>345</v>
      </c>
      <c r="C249" s="11" t="s">
        <v>617</v>
      </c>
    </row>
    <row r="250" spans="1:3" x14ac:dyDescent="0.2">
      <c r="A250" s="11">
        <v>1</v>
      </c>
      <c r="B250" s="11" t="s">
        <v>345</v>
      </c>
      <c r="C250" s="11" t="s">
        <v>618</v>
      </c>
    </row>
    <row r="251" spans="1:3" x14ac:dyDescent="0.2">
      <c r="A251" s="11">
        <v>1</v>
      </c>
      <c r="B251" s="11" t="s">
        <v>345</v>
      </c>
      <c r="C251" s="11" t="s">
        <v>619</v>
      </c>
    </row>
    <row r="252" spans="1:3" x14ac:dyDescent="0.2">
      <c r="A252" s="11">
        <v>1</v>
      </c>
      <c r="B252" s="11" t="s">
        <v>345</v>
      </c>
      <c r="C252" s="11" t="s">
        <v>620</v>
      </c>
    </row>
    <row r="253" spans="1:3" x14ac:dyDescent="0.2">
      <c r="A253" s="11">
        <v>1</v>
      </c>
      <c r="B253" s="11" t="s">
        <v>345</v>
      </c>
      <c r="C253" s="11" t="s">
        <v>621</v>
      </c>
    </row>
    <row r="254" spans="1:3" x14ac:dyDescent="0.2">
      <c r="A254" s="11">
        <v>1</v>
      </c>
      <c r="B254" s="11" t="s">
        <v>345</v>
      </c>
      <c r="C254" s="11" t="s">
        <v>622</v>
      </c>
    </row>
    <row r="255" spans="1:3" x14ac:dyDescent="0.2">
      <c r="A255" s="11">
        <v>1</v>
      </c>
      <c r="B255" s="11" t="s">
        <v>345</v>
      </c>
      <c r="C255" s="11" t="s">
        <v>623</v>
      </c>
    </row>
    <row r="256" spans="1:3" x14ac:dyDescent="0.2">
      <c r="A256" s="11">
        <v>1</v>
      </c>
      <c r="B256" s="11" t="s">
        <v>345</v>
      </c>
      <c r="C256" s="11" t="s">
        <v>624</v>
      </c>
    </row>
    <row r="257" spans="1:3" x14ac:dyDescent="0.2">
      <c r="A257" s="11">
        <v>1</v>
      </c>
      <c r="B257" s="11" t="s">
        <v>345</v>
      </c>
      <c r="C257" s="11" t="s">
        <v>625</v>
      </c>
    </row>
    <row r="258" spans="1:3" x14ac:dyDescent="0.2">
      <c r="A258" s="11">
        <v>1</v>
      </c>
      <c r="B258" s="11" t="s">
        <v>345</v>
      </c>
      <c r="C258" s="11" t="s">
        <v>626</v>
      </c>
    </row>
    <row r="259" spans="1:3" x14ac:dyDescent="0.2">
      <c r="A259" s="11">
        <v>1</v>
      </c>
      <c r="B259" s="11" t="s">
        <v>345</v>
      </c>
      <c r="C259" s="11" t="s">
        <v>627</v>
      </c>
    </row>
    <row r="260" spans="1:3" x14ac:dyDescent="0.2">
      <c r="A260" s="11">
        <v>1</v>
      </c>
      <c r="B260" s="11" t="s">
        <v>345</v>
      </c>
      <c r="C260" s="11" t="s">
        <v>628</v>
      </c>
    </row>
    <row r="261" spans="1:3" x14ac:dyDescent="0.2">
      <c r="A261" s="11">
        <v>1</v>
      </c>
      <c r="B261" s="11" t="s">
        <v>345</v>
      </c>
      <c r="C261" s="11" t="s">
        <v>629</v>
      </c>
    </row>
    <row r="262" spans="1:3" x14ac:dyDescent="0.2">
      <c r="A262" s="11">
        <v>1</v>
      </c>
      <c r="B262" s="11" t="s">
        <v>345</v>
      </c>
      <c r="C262" s="11" t="s">
        <v>630</v>
      </c>
    </row>
    <row r="263" spans="1:3" x14ac:dyDescent="0.2">
      <c r="A263" s="11">
        <v>1</v>
      </c>
      <c r="B263" s="11" t="s">
        <v>345</v>
      </c>
      <c r="C263" s="11" t="s">
        <v>631</v>
      </c>
    </row>
    <row r="264" spans="1:3" x14ac:dyDescent="0.2">
      <c r="A264" s="11">
        <v>1</v>
      </c>
      <c r="B264" s="11" t="s">
        <v>345</v>
      </c>
      <c r="C264" s="11" t="s">
        <v>632</v>
      </c>
    </row>
    <row r="265" spans="1:3" x14ac:dyDescent="0.2">
      <c r="A265" s="11">
        <v>1</v>
      </c>
      <c r="B265" s="11" t="s">
        <v>345</v>
      </c>
      <c r="C265" s="11" t="s">
        <v>633</v>
      </c>
    </row>
    <row r="266" spans="1:3" x14ac:dyDescent="0.2">
      <c r="A266" s="11">
        <v>1</v>
      </c>
      <c r="B266" s="11" t="s">
        <v>345</v>
      </c>
      <c r="C266" s="11" t="s">
        <v>634</v>
      </c>
    </row>
    <row r="267" spans="1:3" x14ac:dyDescent="0.2">
      <c r="A267" s="11">
        <v>1</v>
      </c>
      <c r="B267" s="11" t="s">
        <v>345</v>
      </c>
      <c r="C267" s="11" t="s">
        <v>635</v>
      </c>
    </row>
    <row r="268" spans="1:3" x14ac:dyDescent="0.2">
      <c r="A268" s="11">
        <v>1</v>
      </c>
      <c r="B268" s="11" t="s">
        <v>345</v>
      </c>
      <c r="C268" s="11" t="s">
        <v>636</v>
      </c>
    </row>
    <row r="269" spans="1:3" x14ac:dyDescent="0.2">
      <c r="A269" s="11">
        <v>1</v>
      </c>
      <c r="B269" s="11" t="s">
        <v>345</v>
      </c>
      <c r="C269" s="11" t="s">
        <v>637</v>
      </c>
    </row>
    <row r="270" spans="1:3" x14ac:dyDescent="0.2">
      <c r="A270" s="11">
        <v>1</v>
      </c>
      <c r="B270" s="11" t="s">
        <v>345</v>
      </c>
      <c r="C270" s="11" t="s">
        <v>638</v>
      </c>
    </row>
    <row r="271" spans="1:3" x14ac:dyDescent="0.2">
      <c r="A271" s="11">
        <v>1</v>
      </c>
      <c r="B271" s="11" t="s">
        <v>345</v>
      </c>
      <c r="C271" s="11" t="s">
        <v>639</v>
      </c>
    </row>
    <row r="272" spans="1:3" x14ac:dyDescent="0.2">
      <c r="A272" s="11">
        <v>1</v>
      </c>
      <c r="B272" s="11" t="s">
        <v>345</v>
      </c>
      <c r="C272" s="11" t="s">
        <v>640</v>
      </c>
    </row>
    <row r="273" spans="1:3" x14ac:dyDescent="0.2">
      <c r="A273" s="11">
        <v>1</v>
      </c>
      <c r="B273" s="11" t="s">
        <v>345</v>
      </c>
      <c r="C273" s="11" t="s">
        <v>641</v>
      </c>
    </row>
    <row r="274" spans="1:3" x14ac:dyDescent="0.2">
      <c r="A274" s="11">
        <v>1</v>
      </c>
      <c r="B274" s="11" t="s">
        <v>345</v>
      </c>
      <c r="C274" s="11" t="s">
        <v>642</v>
      </c>
    </row>
    <row r="275" spans="1:3" x14ac:dyDescent="0.2">
      <c r="A275" s="11">
        <v>1</v>
      </c>
      <c r="B275" s="11" t="s">
        <v>345</v>
      </c>
      <c r="C275" s="11" t="s">
        <v>643</v>
      </c>
    </row>
    <row r="276" spans="1:3" x14ac:dyDescent="0.2">
      <c r="A276" s="11">
        <v>1</v>
      </c>
      <c r="B276" s="11" t="s">
        <v>345</v>
      </c>
      <c r="C276" s="11" t="s">
        <v>644</v>
      </c>
    </row>
    <row r="277" spans="1:3" x14ac:dyDescent="0.2">
      <c r="A277" s="11">
        <v>1</v>
      </c>
      <c r="B277" s="11" t="s">
        <v>345</v>
      </c>
      <c r="C277" s="11" t="s">
        <v>645</v>
      </c>
    </row>
    <row r="278" spans="1:3" x14ac:dyDescent="0.2">
      <c r="A278" s="11">
        <v>1</v>
      </c>
      <c r="B278" s="11" t="s">
        <v>345</v>
      </c>
      <c r="C278" s="11" t="s">
        <v>646</v>
      </c>
    </row>
    <row r="279" spans="1:3" x14ac:dyDescent="0.2">
      <c r="A279" s="11">
        <v>1</v>
      </c>
      <c r="B279" s="11" t="s">
        <v>345</v>
      </c>
      <c r="C279" s="11" t="s">
        <v>647</v>
      </c>
    </row>
    <row r="280" spans="1:3" x14ac:dyDescent="0.2">
      <c r="A280" s="11">
        <v>1</v>
      </c>
      <c r="B280" s="11" t="s">
        <v>345</v>
      </c>
      <c r="C280" s="11" t="s">
        <v>648</v>
      </c>
    </row>
    <row r="281" spans="1:3" x14ac:dyDescent="0.2">
      <c r="A281" s="11">
        <v>1</v>
      </c>
      <c r="B281" s="11" t="s">
        <v>345</v>
      </c>
      <c r="C281" s="11" t="s">
        <v>649</v>
      </c>
    </row>
    <row r="282" spans="1:3" x14ac:dyDescent="0.2">
      <c r="A282" s="11">
        <v>1</v>
      </c>
      <c r="B282" s="11" t="s">
        <v>345</v>
      </c>
      <c r="C282" s="11" t="s">
        <v>650</v>
      </c>
    </row>
    <row r="283" spans="1:3" x14ac:dyDescent="0.2">
      <c r="A283" s="11">
        <v>1</v>
      </c>
      <c r="B283" s="11" t="s">
        <v>345</v>
      </c>
      <c r="C283" s="11" t="s">
        <v>651</v>
      </c>
    </row>
    <row r="284" spans="1:3" x14ac:dyDescent="0.2">
      <c r="A284" s="11">
        <v>1</v>
      </c>
      <c r="B284" s="11" t="s">
        <v>345</v>
      </c>
      <c r="C284" s="11" t="s">
        <v>652</v>
      </c>
    </row>
    <row r="285" spans="1:3" x14ac:dyDescent="0.2">
      <c r="A285" s="11">
        <v>1</v>
      </c>
      <c r="B285" s="11" t="s">
        <v>345</v>
      </c>
      <c r="C285" s="11" t="s">
        <v>653</v>
      </c>
    </row>
    <row r="286" spans="1:3" x14ac:dyDescent="0.2">
      <c r="A286" s="11">
        <v>1</v>
      </c>
      <c r="B286" s="11" t="s">
        <v>345</v>
      </c>
      <c r="C286" s="11" t="s">
        <v>654</v>
      </c>
    </row>
    <row r="287" spans="1:3" x14ac:dyDescent="0.2">
      <c r="A287" s="11">
        <v>1</v>
      </c>
      <c r="B287" s="11" t="s">
        <v>345</v>
      </c>
      <c r="C287" s="11" t="s">
        <v>655</v>
      </c>
    </row>
    <row r="288" spans="1:3" x14ac:dyDescent="0.2">
      <c r="A288" s="11">
        <v>1</v>
      </c>
      <c r="B288" s="11" t="s">
        <v>345</v>
      </c>
      <c r="C288" s="11" t="s">
        <v>656</v>
      </c>
    </row>
    <row r="289" spans="1:3" x14ac:dyDescent="0.2">
      <c r="A289" s="11">
        <v>1</v>
      </c>
      <c r="B289" s="11" t="s">
        <v>345</v>
      </c>
      <c r="C289" s="11" t="s">
        <v>657</v>
      </c>
    </row>
    <row r="290" spans="1:3" x14ac:dyDescent="0.2">
      <c r="A290" s="11">
        <v>1</v>
      </c>
      <c r="B290" s="11" t="s">
        <v>345</v>
      </c>
      <c r="C290" s="11" t="s">
        <v>658</v>
      </c>
    </row>
    <row r="291" spans="1:3" x14ac:dyDescent="0.2">
      <c r="A291" s="11">
        <v>1</v>
      </c>
      <c r="B291" s="11" t="s">
        <v>345</v>
      </c>
      <c r="C291" s="11" t="s">
        <v>659</v>
      </c>
    </row>
    <row r="292" spans="1:3" x14ac:dyDescent="0.2">
      <c r="A292" s="11">
        <v>1</v>
      </c>
      <c r="B292" s="11" t="s">
        <v>345</v>
      </c>
      <c r="C292" s="11" t="s">
        <v>660</v>
      </c>
    </row>
    <row r="293" spans="1:3" x14ac:dyDescent="0.2">
      <c r="A293" s="11">
        <v>1</v>
      </c>
      <c r="B293" s="11" t="s">
        <v>345</v>
      </c>
      <c r="C293" s="11" t="s">
        <v>661</v>
      </c>
    </row>
    <row r="294" spans="1:3" x14ac:dyDescent="0.2">
      <c r="A294" s="11">
        <v>1</v>
      </c>
      <c r="B294" s="11" t="s">
        <v>345</v>
      </c>
      <c r="C294" s="11" t="s">
        <v>662</v>
      </c>
    </row>
    <row r="295" spans="1:3" x14ac:dyDescent="0.2">
      <c r="A295" s="11">
        <v>1</v>
      </c>
      <c r="B295" s="11" t="s">
        <v>345</v>
      </c>
      <c r="C295" s="11" t="s">
        <v>663</v>
      </c>
    </row>
    <row r="296" spans="1:3" x14ac:dyDescent="0.2">
      <c r="A296" s="11">
        <v>1</v>
      </c>
      <c r="B296" s="11" t="s">
        <v>345</v>
      </c>
      <c r="C296" s="11" t="s">
        <v>664</v>
      </c>
    </row>
    <row r="297" spans="1:3" x14ac:dyDescent="0.2">
      <c r="A297" s="11">
        <v>1</v>
      </c>
      <c r="B297" s="11" t="s">
        <v>345</v>
      </c>
      <c r="C297" s="11" t="s">
        <v>665</v>
      </c>
    </row>
    <row r="298" spans="1:3" x14ac:dyDescent="0.2">
      <c r="A298" s="11">
        <v>1</v>
      </c>
      <c r="B298" s="11" t="s">
        <v>345</v>
      </c>
      <c r="C298" s="11" t="s">
        <v>666</v>
      </c>
    </row>
    <row r="299" spans="1:3" x14ac:dyDescent="0.2">
      <c r="A299" s="11">
        <v>1</v>
      </c>
      <c r="B299" s="11" t="s">
        <v>345</v>
      </c>
      <c r="C299" s="11" t="s">
        <v>667</v>
      </c>
    </row>
    <row r="300" spans="1:3" x14ac:dyDescent="0.2">
      <c r="A300" s="11">
        <v>1</v>
      </c>
      <c r="B300" s="11" t="s">
        <v>345</v>
      </c>
      <c r="C300" s="11" t="s">
        <v>668</v>
      </c>
    </row>
    <row r="301" spans="1:3" x14ac:dyDescent="0.2">
      <c r="A301" s="11">
        <v>1</v>
      </c>
      <c r="B301" s="11" t="s">
        <v>345</v>
      </c>
      <c r="C301" s="11" t="s">
        <v>669</v>
      </c>
    </row>
    <row r="302" spans="1:3" x14ac:dyDescent="0.2">
      <c r="A302" s="11">
        <v>1</v>
      </c>
      <c r="B302" s="11" t="s">
        <v>345</v>
      </c>
      <c r="C302" s="11" t="s">
        <v>670</v>
      </c>
    </row>
    <row r="303" spans="1:3" x14ac:dyDescent="0.2">
      <c r="A303" s="11">
        <v>1</v>
      </c>
      <c r="B303" s="11" t="s">
        <v>345</v>
      </c>
      <c r="C303" s="11" t="s">
        <v>671</v>
      </c>
    </row>
    <row r="304" spans="1:3" x14ac:dyDescent="0.2">
      <c r="A304" s="11">
        <v>1</v>
      </c>
      <c r="B304" s="11" t="s">
        <v>345</v>
      </c>
      <c r="C304" s="11" t="s">
        <v>672</v>
      </c>
    </row>
    <row r="305" spans="1:3" x14ac:dyDescent="0.2">
      <c r="A305" s="11">
        <v>1</v>
      </c>
      <c r="B305" s="11" t="s">
        <v>345</v>
      </c>
      <c r="C305" s="11" t="s">
        <v>673</v>
      </c>
    </row>
    <row r="306" spans="1:3" x14ac:dyDescent="0.2">
      <c r="A306" s="11">
        <v>1</v>
      </c>
      <c r="B306" s="11" t="s">
        <v>345</v>
      </c>
      <c r="C306" s="11" t="s">
        <v>674</v>
      </c>
    </row>
    <row r="307" spans="1:3" x14ac:dyDescent="0.2">
      <c r="A307" s="11">
        <v>1</v>
      </c>
      <c r="B307" s="11" t="s">
        <v>345</v>
      </c>
      <c r="C307" s="11" t="s">
        <v>675</v>
      </c>
    </row>
    <row r="308" spans="1:3" x14ac:dyDescent="0.2">
      <c r="A308" s="11">
        <v>1</v>
      </c>
      <c r="B308" s="11" t="s">
        <v>345</v>
      </c>
      <c r="C308" s="11" t="s">
        <v>676</v>
      </c>
    </row>
    <row r="309" spans="1:3" x14ac:dyDescent="0.2">
      <c r="A309" s="11">
        <v>1</v>
      </c>
      <c r="B309" s="11" t="s">
        <v>345</v>
      </c>
      <c r="C309" s="11" t="s">
        <v>677</v>
      </c>
    </row>
    <row r="310" spans="1:3" x14ac:dyDescent="0.2">
      <c r="A310" s="11">
        <v>1</v>
      </c>
      <c r="B310" s="11" t="s">
        <v>345</v>
      </c>
      <c r="C310" s="11" t="s">
        <v>678</v>
      </c>
    </row>
    <row r="311" spans="1:3" x14ac:dyDescent="0.2">
      <c r="A311" s="11">
        <v>1</v>
      </c>
      <c r="B311" s="11" t="s">
        <v>345</v>
      </c>
      <c r="C311" s="11" t="s">
        <v>679</v>
      </c>
    </row>
    <row r="312" spans="1:3" x14ac:dyDescent="0.2">
      <c r="A312" s="11">
        <v>1</v>
      </c>
      <c r="B312" s="11" t="s">
        <v>345</v>
      </c>
      <c r="C312" s="11" t="s">
        <v>680</v>
      </c>
    </row>
    <row r="313" spans="1:3" x14ac:dyDescent="0.2">
      <c r="A313" s="11">
        <v>1</v>
      </c>
      <c r="B313" s="11" t="s">
        <v>345</v>
      </c>
      <c r="C313" s="11" t="s">
        <v>681</v>
      </c>
    </row>
    <row r="314" spans="1:3" x14ac:dyDescent="0.2">
      <c r="A314" s="11">
        <v>1</v>
      </c>
      <c r="B314" s="11" t="s">
        <v>345</v>
      </c>
      <c r="C314" s="11" t="s">
        <v>682</v>
      </c>
    </row>
    <row r="315" spans="1:3" x14ac:dyDescent="0.2">
      <c r="A315" s="11">
        <v>1</v>
      </c>
      <c r="B315" s="11" t="s">
        <v>345</v>
      </c>
      <c r="C315" s="11" t="s">
        <v>683</v>
      </c>
    </row>
    <row r="316" spans="1:3" x14ac:dyDescent="0.2">
      <c r="A316" s="11">
        <v>1</v>
      </c>
      <c r="B316" s="11" t="s">
        <v>345</v>
      </c>
      <c r="C316" s="11" t="s">
        <v>684</v>
      </c>
    </row>
    <row r="317" spans="1:3" x14ac:dyDescent="0.2">
      <c r="A317" s="11">
        <v>1</v>
      </c>
      <c r="B317" s="11" t="s">
        <v>345</v>
      </c>
      <c r="C317" s="11" t="s">
        <v>685</v>
      </c>
    </row>
    <row r="318" spans="1:3" x14ac:dyDescent="0.2">
      <c r="A318" s="11">
        <v>1</v>
      </c>
      <c r="B318" s="11" t="s">
        <v>345</v>
      </c>
      <c r="C318" s="11" t="s">
        <v>686</v>
      </c>
    </row>
    <row r="319" spans="1:3" x14ac:dyDescent="0.2">
      <c r="A319" s="11">
        <v>1</v>
      </c>
      <c r="B319" s="11" t="s">
        <v>345</v>
      </c>
      <c r="C319" s="11" t="s">
        <v>687</v>
      </c>
    </row>
    <row r="320" spans="1:3" x14ac:dyDescent="0.2">
      <c r="A320" s="11">
        <v>1</v>
      </c>
      <c r="B320" s="11" t="s">
        <v>345</v>
      </c>
      <c r="C320" s="11" t="s">
        <v>688</v>
      </c>
    </row>
    <row r="321" spans="1:3" x14ac:dyDescent="0.2">
      <c r="A321" s="11">
        <v>1</v>
      </c>
      <c r="B321" s="11" t="s">
        <v>345</v>
      </c>
      <c r="C321" s="11" t="s">
        <v>689</v>
      </c>
    </row>
    <row r="322" spans="1:3" x14ac:dyDescent="0.2">
      <c r="A322" s="11">
        <v>1</v>
      </c>
      <c r="B322" s="11" t="s">
        <v>345</v>
      </c>
      <c r="C322" s="11" t="s">
        <v>690</v>
      </c>
    </row>
    <row r="323" spans="1:3" x14ac:dyDescent="0.2">
      <c r="A323" s="11">
        <v>1</v>
      </c>
      <c r="B323" s="11" t="s">
        <v>345</v>
      </c>
      <c r="C323" s="11" t="s">
        <v>691</v>
      </c>
    </row>
    <row r="324" spans="1:3" x14ac:dyDescent="0.2">
      <c r="A324" s="11">
        <v>1</v>
      </c>
      <c r="B324" s="11" t="s">
        <v>345</v>
      </c>
      <c r="C324" s="11" t="s">
        <v>692</v>
      </c>
    </row>
    <row r="325" spans="1:3" x14ac:dyDescent="0.2">
      <c r="A325" s="11">
        <v>1</v>
      </c>
      <c r="B325" s="11" t="s">
        <v>345</v>
      </c>
      <c r="C325" s="11" t="s">
        <v>693</v>
      </c>
    </row>
    <row r="326" spans="1:3" x14ac:dyDescent="0.2">
      <c r="A326" s="11">
        <v>1</v>
      </c>
      <c r="B326" s="11" t="s">
        <v>345</v>
      </c>
      <c r="C326" s="11" t="s">
        <v>694</v>
      </c>
    </row>
    <row r="327" spans="1:3" x14ac:dyDescent="0.2">
      <c r="A327" s="11">
        <v>1</v>
      </c>
      <c r="B327" s="11" t="s">
        <v>345</v>
      </c>
      <c r="C327" s="11" t="s">
        <v>695</v>
      </c>
    </row>
    <row r="328" spans="1:3" x14ac:dyDescent="0.2">
      <c r="A328" s="11">
        <v>1</v>
      </c>
      <c r="B328" s="11" t="s">
        <v>345</v>
      </c>
      <c r="C328" s="11" t="s">
        <v>696</v>
      </c>
    </row>
    <row r="329" spans="1:3" x14ac:dyDescent="0.2">
      <c r="A329" s="11">
        <v>1</v>
      </c>
      <c r="B329" s="11" t="s">
        <v>345</v>
      </c>
      <c r="C329" s="11" t="s">
        <v>697</v>
      </c>
    </row>
    <row r="330" spans="1:3" x14ac:dyDescent="0.2">
      <c r="A330" s="11">
        <v>1</v>
      </c>
      <c r="B330" s="11" t="s">
        <v>345</v>
      </c>
      <c r="C330" s="11" t="s">
        <v>698</v>
      </c>
    </row>
    <row r="331" spans="1:3" x14ac:dyDescent="0.2">
      <c r="A331" s="11">
        <v>1</v>
      </c>
      <c r="B331" s="11" t="s">
        <v>345</v>
      </c>
      <c r="C331" s="11" t="s">
        <v>699</v>
      </c>
    </row>
    <row r="332" spans="1:3" x14ac:dyDescent="0.2">
      <c r="A332" s="11">
        <v>1</v>
      </c>
      <c r="B332" s="11" t="s">
        <v>345</v>
      </c>
      <c r="C332" s="11" t="s">
        <v>700</v>
      </c>
    </row>
    <row r="333" spans="1:3" x14ac:dyDescent="0.2">
      <c r="A333" s="11">
        <v>1</v>
      </c>
      <c r="B333" s="11" t="s">
        <v>345</v>
      </c>
      <c r="C333" s="11" t="s">
        <v>701</v>
      </c>
    </row>
    <row r="334" spans="1:3" x14ac:dyDescent="0.2">
      <c r="A334" s="11">
        <v>1</v>
      </c>
      <c r="B334" s="11" t="s">
        <v>345</v>
      </c>
      <c r="C334" s="11" t="s">
        <v>702</v>
      </c>
    </row>
    <row r="335" spans="1:3" x14ac:dyDescent="0.2">
      <c r="A335" s="11">
        <v>1</v>
      </c>
      <c r="B335" s="11" t="s">
        <v>345</v>
      </c>
      <c r="C335" s="11" t="s">
        <v>703</v>
      </c>
    </row>
    <row r="336" spans="1:3" x14ac:dyDescent="0.2">
      <c r="A336" s="11">
        <v>1</v>
      </c>
      <c r="B336" s="11" t="s">
        <v>345</v>
      </c>
      <c r="C336" s="11" t="s">
        <v>704</v>
      </c>
    </row>
    <row r="337" spans="1:3" x14ac:dyDescent="0.2">
      <c r="A337" s="11">
        <v>1</v>
      </c>
      <c r="B337" s="11" t="s">
        <v>345</v>
      </c>
      <c r="C337" s="11" t="s">
        <v>705</v>
      </c>
    </row>
    <row r="338" spans="1:3" x14ac:dyDescent="0.2">
      <c r="A338" s="11">
        <v>1</v>
      </c>
      <c r="B338" s="11" t="s">
        <v>345</v>
      </c>
      <c r="C338" s="11" t="s">
        <v>706</v>
      </c>
    </row>
    <row r="339" spans="1:3" x14ac:dyDescent="0.2">
      <c r="A339" s="11">
        <v>1</v>
      </c>
      <c r="B339" s="11" t="s">
        <v>345</v>
      </c>
      <c r="C339" s="11" t="s">
        <v>707</v>
      </c>
    </row>
    <row r="340" spans="1:3" x14ac:dyDescent="0.2">
      <c r="A340" s="11">
        <v>1</v>
      </c>
      <c r="B340" s="11" t="s">
        <v>345</v>
      </c>
      <c r="C340" s="11" t="s">
        <v>708</v>
      </c>
    </row>
    <row r="341" spans="1:3" x14ac:dyDescent="0.2">
      <c r="A341" s="11">
        <v>1</v>
      </c>
      <c r="B341" s="11" t="s">
        <v>345</v>
      </c>
      <c r="C341" s="11" t="s">
        <v>709</v>
      </c>
    </row>
    <row r="342" spans="1:3" x14ac:dyDescent="0.2">
      <c r="A342" s="11">
        <v>1</v>
      </c>
      <c r="B342" s="11" t="s">
        <v>345</v>
      </c>
      <c r="C342" s="11" t="s">
        <v>710</v>
      </c>
    </row>
    <row r="343" spans="1:3" x14ac:dyDescent="0.2">
      <c r="A343" s="11">
        <v>1</v>
      </c>
      <c r="B343" s="11" t="s">
        <v>345</v>
      </c>
      <c r="C343" s="11" t="s">
        <v>711</v>
      </c>
    </row>
    <row r="344" spans="1:3" x14ac:dyDescent="0.2">
      <c r="A344" s="11">
        <v>1</v>
      </c>
      <c r="B344" s="11" t="s">
        <v>345</v>
      </c>
      <c r="C344" s="11" t="s">
        <v>712</v>
      </c>
    </row>
    <row r="345" spans="1:3" x14ac:dyDescent="0.2">
      <c r="A345" s="11">
        <v>1</v>
      </c>
      <c r="B345" s="11" t="s">
        <v>345</v>
      </c>
      <c r="C345" s="11" t="s">
        <v>713</v>
      </c>
    </row>
    <row r="346" spans="1:3" x14ac:dyDescent="0.2">
      <c r="A346" s="11">
        <v>1</v>
      </c>
      <c r="B346" s="11" t="s">
        <v>345</v>
      </c>
      <c r="C346" s="11" t="s">
        <v>714</v>
      </c>
    </row>
    <row r="347" spans="1:3" x14ac:dyDescent="0.2">
      <c r="A347" s="11">
        <v>1</v>
      </c>
      <c r="B347" s="11" t="s">
        <v>345</v>
      </c>
      <c r="C347" s="11" t="s">
        <v>715</v>
      </c>
    </row>
    <row r="348" spans="1:3" x14ac:dyDescent="0.2">
      <c r="A348" s="11">
        <v>1</v>
      </c>
      <c r="B348" s="11" t="s">
        <v>345</v>
      </c>
      <c r="C348" s="11" t="s">
        <v>716</v>
      </c>
    </row>
    <row r="349" spans="1:3" x14ac:dyDescent="0.2">
      <c r="A349" s="11">
        <v>1</v>
      </c>
      <c r="B349" s="11" t="s">
        <v>345</v>
      </c>
      <c r="C349" s="11" t="s">
        <v>717</v>
      </c>
    </row>
    <row r="350" spans="1:3" x14ac:dyDescent="0.2">
      <c r="A350" s="11">
        <v>1</v>
      </c>
      <c r="B350" s="11" t="s">
        <v>345</v>
      </c>
      <c r="C350" s="11" t="s">
        <v>718</v>
      </c>
    </row>
    <row r="351" spans="1:3" x14ac:dyDescent="0.2">
      <c r="A351" s="11">
        <v>1</v>
      </c>
      <c r="B351" s="11" t="s">
        <v>345</v>
      </c>
      <c r="C351" s="11" t="s">
        <v>719</v>
      </c>
    </row>
    <row r="352" spans="1:3" x14ac:dyDescent="0.2">
      <c r="A352" s="11">
        <v>1</v>
      </c>
      <c r="B352" s="11" t="s">
        <v>345</v>
      </c>
      <c r="C352" s="11" t="s">
        <v>720</v>
      </c>
    </row>
    <row r="353" spans="1:3" x14ac:dyDescent="0.2">
      <c r="A353" s="11">
        <v>1</v>
      </c>
      <c r="B353" s="11" t="s">
        <v>345</v>
      </c>
      <c r="C353" s="11" t="s">
        <v>721</v>
      </c>
    </row>
    <row r="354" spans="1:3" x14ac:dyDescent="0.2">
      <c r="A354" s="11">
        <v>1</v>
      </c>
      <c r="B354" s="11" t="s">
        <v>345</v>
      </c>
      <c r="C354" s="11" t="s">
        <v>722</v>
      </c>
    </row>
    <row r="355" spans="1:3" x14ac:dyDescent="0.2">
      <c r="A355" s="11">
        <v>1</v>
      </c>
      <c r="B355" s="11" t="s">
        <v>345</v>
      </c>
      <c r="C355" s="11" t="s">
        <v>723</v>
      </c>
    </row>
    <row r="356" spans="1:3" x14ac:dyDescent="0.2">
      <c r="A356" s="11">
        <v>1</v>
      </c>
      <c r="B356" s="11" t="s">
        <v>345</v>
      </c>
      <c r="C356" s="11" t="s">
        <v>724</v>
      </c>
    </row>
    <row r="357" spans="1:3" x14ac:dyDescent="0.2">
      <c r="A357" s="11">
        <v>1</v>
      </c>
      <c r="B357" s="11" t="s">
        <v>345</v>
      </c>
      <c r="C357" s="11" t="s">
        <v>725</v>
      </c>
    </row>
    <row r="358" spans="1:3" x14ac:dyDescent="0.2">
      <c r="A358" s="11">
        <v>1</v>
      </c>
      <c r="B358" s="11" t="s">
        <v>345</v>
      </c>
      <c r="C358" s="11" t="s">
        <v>726</v>
      </c>
    </row>
    <row r="359" spans="1:3" x14ac:dyDescent="0.2">
      <c r="A359" s="11">
        <v>1</v>
      </c>
      <c r="B359" s="11" t="s">
        <v>345</v>
      </c>
      <c r="C359" s="11" t="s">
        <v>727</v>
      </c>
    </row>
    <row r="360" spans="1:3" x14ac:dyDescent="0.2">
      <c r="A360" s="11">
        <v>1</v>
      </c>
      <c r="B360" s="11" t="s">
        <v>345</v>
      </c>
      <c r="C360" s="11" t="s">
        <v>728</v>
      </c>
    </row>
    <row r="361" spans="1:3" x14ac:dyDescent="0.2">
      <c r="A361" s="11">
        <v>1</v>
      </c>
      <c r="B361" s="11" t="s">
        <v>345</v>
      </c>
      <c r="C361" s="11" t="s">
        <v>729</v>
      </c>
    </row>
    <row r="362" spans="1:3" x14ac:dyDescent="0.2">
      <c r="A362" s="11">
        <v>1</v>
      </c>
      <c r="B362" s="11" t="s">
        <v>345</v>
      </c>
      <c r="C362" s="11" t="s">
        <v>730</v>
      </c>
    </row>
    <row r="363" spans="1:3" x14ac:dyDescent="0.2">
      <c r="A363" s="11">
        <v>1</v>
      </c>
      <c r="B363" s="11" t="s">
        <v>345</v>
      </c>
      <c r="C363" s="11" t="s">
        <v>731</v>
      </c>
    </row>
    <row r="364" spans="1:3" x14ac:dyDescent="0.2">
      <c r="A364" s="11">
        <v>1</v>
      </c>
      <c r="B364" s="11" t="s">
        <v>345</v>
      </c>
      <c r="C364" s="11" t="s">
        <v>732</v>
      </c>
    </row>
    <row r="365" spans="1:3" x14ac:dyDescent="0.2">
      <c r="A365" s="11">
        <v>1</v>
      </c>
      <c r="B365" s="11" t="s">
        <v>345</v>
      </c>
      <c r="C365" s="11" t="s">
        <v>733</v>
      </c>
    </row>
    <row r="366" spans="1:3" x14ac:dyDescent="0.2">
      <c r="A366" s="11">
        <v>1</v>
      </c>
      <c r="B366" s="11" t="s">
        <v>345</v>
      </c>
      <c r="C366" s="11" t="s">
        <v>734</v>
      </c>
    </row>
    <row r="367" spans="1:3" x14ac:dyDescent="0.2">
      <c r="A367" s="11">
        <v>1</v>
      </c>
      <c r="B367" s="11" t="s">
        <v>345</v>
      </c>
      <c r="C367" s="11" t="s">
        <v>735</v>
      </c>
    </row>
    <row r="368" spans="1:3" x14ac:dyDescent="0.2">
      <c r="A368" s="11">
        <v>1</v>
      </c>
      <c r="B368" s="11" t="s">
        <v>345</v>
      </c>
      <c r="C368" s="11" t="s">
        <v>736</v>
      </c>
    </row>
    <row r="369" spans="1:3" x14ac:dyDescent="0.2">
      <c r="A369" s="11">
        <v>1</v>
      </c>
      <c r="B369" s="11" t="s">
        <v>345</v>
      </c>
      <c r="C369" s="11" t="s">
        <v>737</v>
      </c>
    </row>
    <row r="370" spans="1:3" x14ac:dyDescent="0.2">
      <c r="A370" s="11">
        <v>1</v>
      </c>
      <c r="B370" s="11" t="s">
        <v>345</v>
      </c>
      <c r="C370" s="11" t="s">
        <v>738</v>
      </c>
    </row>
    <row r="371" spans="1:3" x14ac:dyDescent="0.2">
      <c r="A371" s="11">
        <v>1</v>
      </c>
      <c r="B371" s="11" t="s">
        <v>345</v>
      </c>
      <c r="C371" s="11" t="s">
        <v>739</v>
      </c>
    </row>
    <row r="372" spans="1:3" x14ac:dyDescent="0.2">
      <c r="A372" s="11">
        <v>1</v>
      </c>
      <c r="B372" s="11" t="s">
        <v>345</v>
      </c>
      <c r="C372" s="11" t="s">
        <v>740</v>
      </c>
    </row>
    <row r="373" spans="1:3" x14ac:dyDescent="0.2">
      <c r="A373" s="11">
        <v>1</v>
      </c>
      <c r="B373" s="11" t="s">
        <v>345</v>
      </c>
      <c r="C373" s="11" t="s">
        <v>741</v>
      </c>
    </row>
    <row r="374" spans="1:3" x14ac:dyDescent="0.2">
      <c r="A374" s="11">
        <v>1</v>
      </c>
      <c r="B374" s="11" t="s">
        <v>345</v>
      </c>
      <c r="C374" s="11" t="s">
        <v>742</v>
      </c>
    </row>
    <row r="375" spans="1:3" x14ac:dyDescent="0.2">
      <c r="A375" s="11">
        <v>1</v>
      </c>
      <c r="B375" s="11" t="s">
        <v>345</v>
      </c>
      <c r="C375" s="11" t="s">
        <v>743</v>
      </c>
    </row>
    <row r="376" spans="1:3" x14ac:dyDescent="0.2">
      <c r="A376" s="11">
        <v>1</v>
      </c>
      <c r="B376" s="11" t="s">
        <v>345</v>
      </c>
      <c r="C376" s="11" t="s">
        <v>744</v>
      </c>
    </row>
    <row r="377" spans="1:3" x14ac:dyDescent="0.2">
      <c r="A377" s="11">
        <v>1</v>
      </c>
      <c r="B377" s="11" t="s">
        <v>345</v>
      </c>
      <c r="C377" s="11" t="s">
        <v>745</v>
      </c>
    </row>
    <row r="378" spans="1:3" x14ac:dyDescent="0.2">
      <c r="A378" s="11">
        <v>1</v>
      </c>
      <c r="B378" s="11" t="s">
        <v>345</v>
      </c>
      <c r="C378" s="11" t="s">
        <v>746</v>
      </c>
    </row>
    <row r="379" spans="1:3" x14ac:dyDescent="0.2">
      <c r="A379" s="11">
        <v>1</v>
      </c>
      <c r="B379" s="11" t="s">
        <v>345</v>
      </c>
      <c r="C379" s="11" t="s">
        <v>747</v>
      </c>
    </row>
    <row r="380" spans="1:3" x14ac:dyDescent="0.2">
      <c r="A380" s="11">
        <v>1</v>
      </c>
      <c r="B380" s="11" t="s">
        <v>345</v>
      </c>
      <c r="C380" s="11" t="s">
        <v>748</v>
      </c>
    </row>
    <row r="381" spans="1:3" x14ac:dyDescent="0.2">
      <c r="A381" s="11">
        <v>1</v>
      </c>
      <c r="B381" s="11" t="s">
        <v>345</v>
      </c>
      <c r="C381" s="11" t="s">
        <v>749</v>
      </c>
    </row>
    <row r="382" spans="1:3" x14ac:dyDescent="0.2">
      <c r="A382" s="11">
        <v>1</v>
      </c>
      <c r="B382" s="11" t="s">
        <v>345</v>
      </c>
      <c r="C382" s="11" t="s">
        <v>750</v>
      </c>
    </row>
    <row r="383" spans="1:3" x14ac:dyDescent="0.2">
      <c r="A383" s="11">
        <v>1</v>
      </c>
      <c r="B383" s="11" t="s">
        <v>345</v>
      </c>
      <c r="C383" s="11" t="s">
        <v>751</v>
      </c>
    </row>
    <row r="384" spans="1:3" x14ac:dyDescent="0.2">
      <c r="A384" s="11">
        <v>1</v>
      </c>
      <c r="B384" s="11" t="s">
        <v>345</v>
      </c>
      <c r="C384" s="11" t="s">
        <v>752</v>
      </c>
    </row>
    <row r="385" spans="1:3" x14ac:dyDescent="0.2">
      <c r="A385" s="11">
        <v>1</v>
      </c>
      <c r="B385" s="11" t="s">
        <v>345</v>
      </c>
      <c r="C385" s="11" t="s">
        <v>753</v>
      </c>
    </row>
    <row r="386" spans="1:3" x14ac:dyDescent="0.2">
      <c r="A386" s="11">
        <v>1</v>
      </c>
      <c r="B386" s="11" t="s">
        <v>345</v>
      </c>
      <c r="C386" s="11" t="s">
        <v>754</v>
      </c>
    </row>
    <row r="387" spans="1:3" x14ac:dyDescent="0.2">
      <c r="A387" s="11">
        <v>1</v>
      </c>
      <c r="B387" s="11" t="s">
        <v>345</v>
      </c>
      <c r="C387" s="11" t="s">
        <v>755</v>
      </c>
    </row>
    <row r="388" spans="1:3" x14ac:dyDescent="0.2">
      <c r="A388" s="11">
        <v>1</v>
      </c>
      <c r="B388" s="11" t="s">
        <v>345</v>
      </c>
      <c r="C388" s="11" t="s">
        <v>756</v>
      </c>
    </row>
    <row r="389" spans="1:3" x14ac:dyDescent="0.2">
      <c r="A389" s="11">
        <v>1</v>
      </c>
      <c r="B389" s="11" t="s">
        <v>345</v>
      </c>
      <c r="C389" s="11" t="s">
        <v>757</v>
      </c>
    </row>
    <row r="390" spans="1:3" x14ac:dyDescent="0.2">
      <c r="A390" s="11">
        <v>1</v>
      </c>
      <c r="B390" s="11" t="s">
        <v>345</v>
      </c>
      <c r="C390" s="11" t="s">
        <v>758</v>
      </c>
    </row>
    <row r="391" spans="1:3" x14ac:dyDescent="0.2">
      <c r="A391" s="11">
        <v>1</v>
      </c>
      <c r="B391" s="11" t="s">
        <v>345</v>
      </c>
      <c r="C391" s="11" t="s">
        <v>759</v>
      </c>
    </row>
    <row r="392" spans="1:3" x14ac:dyDescent="0.2">
      <c r="A392" s="11">
        <v>1</v>
      </c>
      <c r="B392" s="11" t="s">
        <v>345</v>
      </c>
      <c r="C392" s="11" t="s">
        <v>760</v>
      </c>
    </row>
    <row r="393" spans="1:3" x14ac:dyDescent="0.2">
      <c r="A393" s="11">
        <v>1</v>
      </c>
      <c r="B393" s="11" t="s">
        <v>345</v>
      </c>
      <c r="C393" s="11" t="s">
        <v>761</v>
      </c>
    </row>
    <row r="394" spans="1:3" x14ac:dyDescent="0.2">
      <c r="A394" s="11">
        <v>1</v>
      </c>
      <c r="B394" s="11" t="s">
        <v>345</v>
      </c>
      <c r="C394" s="11" t="s">
        <v>762</v>
      </c>
    </row>
    <row r="395" spans="1:3" x14ac:dyDescent="0.2">
      <c r="A395" s="11">
        <v>1</v>
      </c>
      <c r="B395" s="11" t="s">
        <v>345</v>
      </c>
      <c r="C395" s="11" t="s">
        <v>763</v>
      </c>
    </row>
    <row r="396" spans="1:3" x14ac:dyDescent="0.2">
      <c r="A396" s="11">
        <v>1</v>
      </c>
      <c r="B396" s="11" t="s">
        <v>345</v>
      </c>
      <c r="C396" s="11" t="s">
        <v>764</v>
      </c>
    </row>
    <row r="397" spans="1:3" x14ac:dyDescent="0.2">
      <c r="A397" s="11">
        <v>1</v>
      </c>
      <c r="B397" s="11" t="s">
        <v>345</v>
      </c>
      <c r="C397" s="11" t="s">
        <v>765</v>
      </c>
    </row>
    <row r="398" spans="1:3" x14ac:dyDescent="0.2">
      <c r="A398" s="11">
        <v>1</v>
      </c>
      <c r="B398" s="11" t="s">
        <v>345</v>
      </c>
      <c r="C398" s="11" t="s">
        <v>766</v>
      </c>
    </row>
    <row r="399" spans="1:3" x14ac:dyDescent="0.2">
      <c r="A399" s="11">
        <v>1</v>
      </c>
      <c r="B399" s="11" t="s">
        <v>345</v>
      </c>
      <c r="C399" s="11" t="s">
        <v>767</v>
      </c>
    </row>
    <row r="400" spans="1:3" x14ac:dyDescent="0.2">
      <c r="A400" s="11">
        <v>1</v>
      </c>
      <c r="B400" s="11" t="s">
        <v>345</v>
      </c>
      <c r="C400" s="11" t="s">
        <v>768</v>
      </c>
    </row>
    <row r="401" spans="1:3" x14ac:dyDescent="0.2">
      <c r="A401" s="11">
        <v>1</v>
      </c>
      <c r="B401" s="11" t="s">
        <v>345</v>
      </c>
      <c r="C401" s="11" t="s">
        <v>769</v>
      </c>
    </row>
    <row r="402" spans="1:3" x14ac:dyDescent="0.2">
      <c r="A402" s="11">
        <v>1</v>
      </c>
      <c r="B402" s="11" t="s">
        <v>345</v>
      </c>
      <c r="C402" s="11" t="s">
        <v>770</v>
      </c>
    </row>
    <row r="403" spans="1:3" x14ac:dyDescent="0.2">
      <c r="A403" s="11">
        <v>1</v>
      </c>
      <c r="B403" s="11" t="s">
        <v>345</v>
      </c>
      <c r="C403" s="11" t="s">
        <v>771</v>
      </c>
    </row>
    <row r="404" spans="1:3" x14ac:dyDescent="0.2">
      <c r="A404" s="11">
        <v>1</v>
      </c>
      <c r="B404" s="11" t="s">
        <v>345</v>
      </c>
      <c r="C404" s="11" t="s">
        <v>772</v>
      </c>
    </row>
    <row r="405" spans="1:3" x14ac:dyDescent="0.2">
      <c r="A405" s="11">
        <v>1</v>
      </c>
      <c r="B405" s="11" t="s">
        <v>345</v>
      </c>
      <c r="C405" s="11" t="s">
        <v>773</v>
      </c>
    </row>
    <row r="406" spans="1:3" x14ac:dyDescent="0.2">
      <c r="A406" s="11">
        <v>1</v>
      </c>
      <c r="B406" s="11" t="s">
        <v>345</v>
      </c>
      <c r="C406" s="11" t="s">
        <v>774</v>
      </c>
    </row>
    <row r="407" spans="1:3" x14ac:dyDescent="0.2">
      <c r="A407" s="11">
        <v>1</v>
      </c>
      <c r="B407" s="11" t="s">
        <v>345</v>
      </c>
      <c r="C407" s="11" t="s">
        <v>775</v>
      </c>
    </row>
    <row r="408" spans="1:3" x14ac:dyDescent="0.2">
      <c r="A408" s="11">
        <v>1</v>
      </c>
      <c r="B408" s="11" t="s">
        <v>345</v>
      </c>
      <c r="C408" s="11" t="s">
        <v>776</v>
      </c>
    </row>
    <row r="409" spans="1:3" x14ac:dyDescent="0.2">
      <c r="A409" s="11">
        <v>1</v>
      </c>
      <c r="B409" s="11" t="s">
        <v>345</v>
      </c>
      <c r="C409" s="11" t="s">
        <v>777</v>
      </c>
    </row>
    <row r="410" spans="1:3" x14ac:dyDescent="0.2">
      <c r="A410" s="11">
        <v>1</v>
      </c>
      <c r="B410" s="11" t="s">
        <v>345</v>
      </c>
      <c r="C410" s="11" t="s">
        <v>778</v>
      </c>
    </row>
    <row r="411" spans="1:3" x14ac:dyDescent="0.2">
      <c r="A411" s="11">
        <v>1</v>
      </c>
      <c r="B411" s="11" t="s">
        <v>345</v>
      </c>
      <c r="C411" s="11" t="s">
        <v>779</v>
      </c>
    </row>
    <row r="412" spans="1:3" x14ac:dyDescent="0.2">
      <c r="A412" s="11">
        <v>1</v>
      </c>
      <c r="B412" s="11" t="s">
        <v>345</v>
      </c>
      <c r="C412" s="11" t="s">
        <v>780</v>
      </c>
    </row>
    <row r="413" spans="1:3" x14ac:dyDescent="0.2">
      <c r="A413" s="11">
        <v>1</v>
      </c>
      <c r="B413" s="11" t="s">
        <v>345</v>
      </c>
      <c r="C413" s="11" t="s">
        <v>781</v>
      </c>
    </row>
    <row r="414" spans="1:3" x14ac:dyDescent="0.2">
      <c r="A414" s="11">
        <v>1</v>
      </c>
      <c r="B414" s="11" t="s">
        <v>345</v>
      </c>
      <c r="C414" s="11" t="s">
        <v>782</v>
      </c>
    </row>
    <row r="415" spans="1:3" x14ac:dyDescent="0.2">
      <c r="A415" s="11">
        <v>1</v>
      </c>
      <c r="B415" s="11" t="s">
        <v>345</v>
      </c>
      <c r="C415" s="11" t="s">
        <v>783</v>
      </c>
    </row>
    <row r="416" spans="1:3" x14ac:dyDescent="0.2">
      <c r="A416" s="11">
        <v>1</v>
      </c>
      <c r="B416" s="11" t="s">
        <v>345</v>
      </c>
      <c r="C416" s="11" t="s">
        <v>784</v>
      </c>
    </row>
    <row r="417" spans="1:3" x14ac:dyDescent="0.2">
      <c r="A417" s="11">
        <v>1</v>
      </c>
      <c r="B417" s="11" t="s">
        <v>345</v>
      </c>
      <c r="C417" s="11" t="s">
        <v>785</v>
      </c>
    </row>
    <row r="418" spans="1:3" x14ac:dyDescent="0.2">
      <c r="A418" s="11">
        <v>1</v>
      </c>
      <c r="B418" s="11" t="s">
        <v>345</v>
      </c>
      <c r="C418" s="11" t="s">
        <v>786</v>
      </c>
    </row>
    <row r="419" spans="1:3" x14ac:dyDescent="0.2">
      <c r="A419" s="11">
        <v>1</v>
      </c>
      <c r="B419" s="11" t="s">
        <v>345</v>
      </c>
      <c r="C419" s="11" t="s">
        <v>787</v>
      </c>
    </row>
    <row r="420" spans="1:3" x14ac:dyDescent="0.2">
      <c r="A420" s="11">
        <v>1</v>
      </c>
      <c r="B420" s="11" t="s">
        <v>345</v>
      </c>
      <c r="C420" s="11" t="s">
        <v>788</v>
      </c>
    </row>
    <row r="421" spans="1:3" x14ac:dyDescent="0.2">
      <c r="A421" s="11">
        <v>1</v>
      </c>
      <c r="B421" s="11" t="s">
        <v>345</v>
      </c>
      <c r="C421" s="11" t="s">
        <v>789</v>
      </c>
    </row>
    <row r="422" spans="1:3" x14ac:dyDescent="0.2">
      <c r="A422" s="11">
        <v>1</v>
      </c>
      <c r="B422" s="11" t="s">
        <v>345</v>
      </c>
      <c r="C422" s="11" t="s">
        <v>790</v>
      </c>
    </row>
    <row r="423" spans="1:3" x14ac:dyDescent="0.2">
      <c r="A423" s="11">
        <v>1</v>
      </c>
      <c r="B423" s="11" t="s">
        <v>345</v>
      </c>
      <c r="C423" s="11" t="s">
        <v>791</v>
      </c>
    </row>
    <row r="424" spans="1:3" x14ac:dyDescent="0.2">
      <c r="A424" s="11">
        <v>1</v>
      </c>
      <c r="B424" s="11" t="s">
        <v>345</v>
      </c>
      <c r="C424" s="11" t="s">
        <v>792</v>
      </c>
    </row>
    <row r="425" spans="1:3" x14ac:dyDescent="0.2">
      <c r="A425" s="11">
        <v>1</v>
      </c>
      <c r="B425" s="11" t="s">
        <v>345</v>
      </c>
      <c r="C425" s="11" t="s">
        <v>793</v>
      </c>
    </row>
    <row r="426" spans="1:3" x14ac:dyDescent="0.2">
      <c r="A426" s="11">
        <v>1</v>
      </c>
      <c r="B426" s="11" t="s">
        <v>345</v>
      </c>
      <c r="C426" s="11" t="s">
        <v>794</v>
      </c>
    </row>
    <row r="427" spans="1:3" x14ac:dyDescent="0.2">
      <c r="A427" s="11">
        <v>1</v>
      </c>
      <c r="B427" s="11" t="s">
        <v>345</v>
      </c>
      <c r="C427" s="11" t="s">
        <v>795</v>
      </c>
    </row>
    <row r="428" spans="1:3" x14ac:dyDescent="0.2">
      <c r="A428" s="11">
        <v>1</v>
      </c>
      <c r="B428" s="11" t="s">
        <v>345</v>
      </c>
      <c r="C428" s="11" t="s">
        <v>796</v>
      </c>
    </row>
    <row r="429" spans="1:3" x14ac:dyDescent="0.2">
      <c r="A429" s="11">
        <v>1</v>
      </c>
      <c r="B429" s="11" t="s">
        <v>345</v>
      </c>
      <c r="C429" s="11" t="s">
        <v>797</v>
      </c>
    </row>
    <row r="430" spans="1:3" x14ac:dyDescent="0.2">
      <c r="A430" s="11">
        <v>1</v>
      </c>
      <c r="B430" s="11" t="s">
        <v>345</v>
      </c>
      <c r="C430" s="11" t="s">
        <v>798</v>
      </c>
    </row>
    <row r="431" spans="1:3" x14ac:dyDescent="0.2">
      <c r="A431" s="11">
        <v>1</v>
      </c>
      <c r="B431" s="11" t="s">
        <v>345</v>
      </c>
      <c r="C431" s="11" t="s">
        <v>799</v>
      </c>
    </row>
    <row r="432" spans="1:3" x14ac:dyDescent="0.2">
      <c r="A432" s="11">
        <v>1</v>
      </c>
      <c r="B432" s="11" t="s">
        <v>345</v>
      </c>
      <c r="C432" s="11" t="s">
        <v>800</v>
      </c>
    </row>
    <row r="433" spans="1:3" x14ac:dyDescent="0.2">
      <c r="A433" s="11">
        <v>1</v>
      </c>
      <c r="B433" s="11" t="s">
        <v>345</v>
      </c>
      <c r="C433" s="11" t="s">
        <v>801</v>
      </c>
    </row>
    <row r="434" spans="1:3" x14ac:dyDescent="0.2">
      <c r="A434" s="11">
        <v>1</v>
      </c>
      <c r="B434" s="11" t="s">
        <v>345</v>
      </c>
      <c r="C434" s="11" t="s">
        <v>802</v>
      </c>
    </row>
    <row r="435" spans="1:3" x14ac:dyDescent="0.2">
      <c r="A435" s="11">
        <v>1</v>
      </c>
      <c r="B435" s="11" t="s">
        <v>345</v>
      </c>
      <c r="C435" s="11" t="s">
        <v>803</v>
      </c>
    </row>
    <row r="436" spans="1:3" x14ac:dyDescent="0.2">
      <c r="A436" s="11">
        <v>1</v>
      </c>
      <c r="B436" s="11" t="s">
        <v>345</v>
      </c>
      <c r="C436" s="11" t="s">
        <v>804</v>
      </c>
    </row>
    <row r="437" spans="1:3" x14ac:dyDescent="0.2">
      <c r="A437" s="11">
        <v>1</v>
      </c>
      <c r="B437" s="11" t="s">
        <v>345</v>
      </c>
      <c r="C437" s="11" t="s">
        <v>805</v>
      </c>
    </row>
    <row r="438" spans="1:3" x14ac:dyDescent="0.2">
      <c r="A438" s="11">
        <v>1</v>
      </c>
      <c r="B438" s="11" t="s">
        <v>345</v>
      </c>
      <c r="C438" s="11" t="s">
        <v>806</v>
      </c>
    </row>
    <row r="439" spans="1:3" x14ac:dyDescent="0.2">
      <c r="A439" s="11">
        <v>1</v>
      </c>
      <c r="B439" s="11" t="s">
        <v>345</v>
      </c>
      <c r="C439" s="11" t="s">
        <v>807</v>
      </c>
    </row>
    <row r="440" spans="1:3" x14ac:dyDescent="0.2">
      <c r="A440" s="11">
        <v>1</v>
      </c>
      <c r="B440" s="11" t="s">
        <v>345</v>
      </c>
      <c r="C440" s="11" t="s">
        <v>808</v>
      </c>
    </row>
    <row r="441" spans="1:3" x14ac:dyDescent="0.2">
      <c r="A441" s="11">
        <v>1</v>
      </c>
      <c r="B441" s="11" t="s">
        <v>345</v>
      </c>
      <c r="C441" s="11" t="s">
        <v>809</v>
      </c>
    </row>
    <row r="442" spans="1:3" x14ac:dyDescent="0.2">
      <c r="A442" s="11">
        <v>1</v>
      </c>
      <c r="B442" s="11" t="s">
        <v>345</v>
      </c>
      <c r="C442" s="11" t="s">
        <v>810</v>
      </c>
    </row>
    <row r="443" spans="1:3" x14ac:dyDescent="0.2">
      <c r="A443" s="11">
        <v>1</v>
      </c>
      <c r="B443" s="11" t="s">
        <v>345</v>
      </c>
      <c r="C443" s="11" t="s">
        <v>811</v>
      </c>
    </row>
    <row r="444" spans="1:3" x14ac:dyDescent="0.2">
      <c r="A444" s="11">
        <v>1</v>
      </c>
      <c r="B444" s="11" t="s">
        <v>345</v>
      </c>
      <c r="C444" s="11" t="s">
        <v>812</v>
      </c>
    </row>
    <row r="445" spans="1:3" x14ac:dyDescent="0.2">
      <c r="A445" s="11">
        <v>1</v>
      </c>
      <c r="B445" s="11" t="s">
        <v>345</v>
      </c>
      <c r="C445" s="11" t="s">
        <v>813</v>
      </c>
    </row>
    <row r="446" spans="1:3" x14ac:dyDescent="0.2">
      <c r="A446" s="11">
        <v>1</v>
      </c>
      <c r="B446" s="11" t="s">
        <v>345</v>
      </c>
      <c r="C446" s="11" t="s">
        <v>814</v>
      </c>
    </row>
    <row r="447" spans="1:3" x14ac:dyDescent="0.2">
      <c r="A447" s="11">
        <v>1</v>
      </c>
      <c r="B447" s="11" t="s">
        <v>345</v>
      </c>
      <c r="C447" s="11" t="s">
        <v>815</v>
      </c>
    </row>
    <row r="448" spans="1:3" x14ac:dyDescent="0.2">
      <c r="A448" s="11">
        <v>1</v>
      </c>
      <c r="B448" s="11" t="s">
        <v>345</v>
      </c>
      <c r="C448" s="11" t="s">
        <v>816</v>
      </c>
    </row>
    <row r="449" spans="1:3" x14ac:dyDescent="0.2">
      <c r="A449" s="11">
        <v>1</v>
      </c>
      <c r="B449" s="11" t="s">
        <v>345</v>
      </c>
      <c r="C449" s="11" t="s">
        <v>817</v>
      </c>
    </row>
    <row r="450" spans="1:3" x14ac:dyDescent="0.2">
      <c r="A450" s="11">
        <v>1</v>
      </c>
      <c r="B450" s="11" t="s">
        <v>345</v>
      </c>
      <c r="C450" s="11" t="s">
        <v>818</v>
      </c>
    </row>
    <row r="451" spans="1:3" x14ac:dyDescent="0.2">
      <c r="A451" s="11">
        <v>1</v>
      </c>
      <c r="B451" s="11" t="s">
        <v>345</v>
      </c>
      <c r="C451" s="11" t="s">
        <v>819</v>
      </c>
    </row>
    <row r="452" spans="1:3" x14ac:dyDescent="0.2">
      <c r="A452" s="11">
        <v>1</v>
      </c>
      <c r="B452" s="11" t="s">
        <v>345</v>
      </c>
      <c r="C452" s="11" t="s">
        <v>820</v>
      </c>
    </row>
    <row r="453" spans="1:3" x14ac:dyDescent="0.2">
      <c r="A453" s="11">
        <v>1</v>
      </c>
      <c r="B453" s="11" t="s">
        <v>345</v>
      </c>
      <c r="C453" s="11" t="s">
        <v>821</v>
      </c>
    </row>
    <row r="454" spans="1:3" x14ac:dyDescent="0.2">
      <c r="A454" s="11">
        <v>1</v>
      </c>
      <c r="B454" s="11" t="s">
        <v>345</v>
      </c>
      <c r="C454" s="11" t="s">
        <v>822</v>
      </c>
    </row>
    <row r="455" spans="1:3" x14ac:dyDescent="0.2">
      <c r="A455" s="11">
        <v>1</v>
      </c>
      <c r="B455" s="11" t="s">
        <v>345</v>
      </c>
      <c r="C455" s="11" t="s">
        <v>823</v>
      </c>
    </row>
    <row r="456" spans="1:3" x14ac:dyDescent="0.2">
      <c r="A456" s="11">
        <v>1</v>
      </c>
      <c r="B456" s="11" t="s">
        <v>345</v>
      </c>
      <c r="C456" s="11" t="s">
        <v>824</v>
      </c>
    </row>
    <row r="457" spans="1:3" x14ac:dyDescent="0.2">
      <c r="A457" s="11">
        <v>1</v>
      </c>
      <c r="B457" s="11" t="s">
        <v>345</v>
      </c>
      <c r="C457" s="11" t="s">
        <v>825</v>
      </c>
    </row>
    <row r="458" spans="1:3" x14ac:dyDescent="0.2">
      <c r="A458" s="11">
        <v>1</v>
      </c>
      <c r="B458" s="11" t="s">
        <v>345</v>
      </c>
      <c r="C458" s="11" t="s">
        <v>826</v>
      </c>
    </row>
    <row r="459" spans="1:3" x14ac:dyDescent="0.2">
      <c r="A459" s="11">
        <v>1</v>
      </c>
      <c r="B459" s="11" t="s">
        <v>345</v>
      </c>
      <c r="C459" s="11" t="s">
        <v>827</v>
      </c>
    </row>
    <row r="460" spans="1:3" x14ac:dyDescent="0.2">
      <c r="A460" s="11">
        <v>1</v>
      </c>
      <c r="B460" s="11" t="s">
        <v>345</v>
      </c>
      <c r="C460" s="11" t="s">
        <v>828</v>
      </c>
    </row>
    <row r="461" spans="1:3" x14ac:dyDescent="0.2">
      <c r="A461" s="11">
        <v>1</v>
      </c>
      <c r="B461" s="11" t="s">
        <v>345</v>
      </c>
      <c r="C461" s="11" t="s">
        <v>829</v>
      </c>
    </row>
    <row r="462" spans="1:3" x14ac:dyDescent="0.2">
      <c r="A462" s="11">
        <v>1</v>
      </c>
      <c r="B462" s="11" t="s">
        <v>345</v>
      </c>
      <c r="C462" s="11" t="s">
        <v>830</v>
      </c>
    </row>
    <row r="463" spans="1:3" x14ac:dyDescent="0.2">
      <c r="A463" s="11">
        <v>1</v>
      </c>
      <c r="B463" s="11" t="s">
        <v>345</v>
      </c>
      <c r="C463" s="11" t="s">
        <v>831</v>
      </c>
    </row>
    <row r="464" spans="1:3" x14ac:dyDescent="0.2">
      <c r="A464" s="11">
        <v>1</v>
      </c>
      <c r="B464" s="11" t="s">
        <v>345</v>
      </c>
      <c r="C464" s="11" t="s">
        <v>832</v>
      </c>
    </row>
    <row r="465" spans="1:3" x14ac:dyDescent="0.2">
      <c r="A465" s="11">
        <v>1</v>
      </c>
      <c r="B465" s="11" t="s">
        <v>345</v>
      </c>
      <c r="C465" s="11" t="s">
        <v>833</v>
      </c>
    </row>
    <row r="466" spans="1:3" x14ac:dyDescent="0.2">
      <c r="A466" s="11">
        <v>1</v>
      </c>
      <c r="B466" s="11" t="s">
        <v>345</v>
      </c>
      <c r="C466" s="11" t="s">
        <v>834</v>
      </c>
    </row>
    <row r="467" spans="1:3" x14ac:dyDescent="0.2">
      <c r="A467" s="11">
        <v>1</v>
      </c>
      <c r="B467" s="11" t="s">
        <v>345</v>
      </c>
      <c r="C467" s="11" t="s">
        <v>835</v>
      </c>
    </row>
    <row r="468" spans="1:3" x14ac:dyDescent="0.2">
      <c r="A468" s="11">
        <v>1</v>
      </c>
      <c r="B468" s="11" t="s">
        <v>345</v>
      </c>
      <c r="C468" s="11" t="s">
        <v>836</v>
      </c>
    </row>
    <row r="469" spans="1:3" x14ac:dyDescent="0.2">
      <c r="A469" s="11">
        <v>1</v>
      </c>
      <c r="B469" s="11" t="s">
        <v>345</v>
      </c>
      <c r="C469" s="11" t="s">
        <v>837</v>
      </c>
    </row>
    <row r="470" spans="1:3" x14ac:dyDescent="0.2">
      <c r="A470" s="11">
        <v>1</v>
      </c>
      <c r="B470" s="11" t="s">
        <v>345</v>
      </c>
      <c r="C470" s="11" t="s">
        <v>838</v>
      </c>
    </row>
    <row r="471" spans="1:3" x14ac:dyDescent="0.2">
      <c r="A471" s="11">
        <v>1</v>
      </c>
      <c r="B471" s="11" t="s">
        <v>345</v>
      </c>
      <c r="C471" s="11" t="s">
        <v>839</v>
      </c>
    </row>
    <row r="472" spans="1:3" x14ac:dyDescent="0.2">
      <c r="A472" s="11">
        <v>1</v>
      </c>
      <c r="B472" s="11" t="s">
        <v>345</v>
      </c>
      <c r="C472" s="11" t="s">
        <v>840</v>
      </c>
    </row>
    <row r="473" spans="1:3" x14ac:dyDescent="0.2">
      <c r="A473" s="11">
        <v>1</v>
      </c>
      <c r="B473" s="11" t="s">
        <v>345</v>
      </c>
      <c r="C473" s="11" t="s">
        <v>841</v>
      </c>
    </row>
    <row r="474" spans="1:3" x14ac:dyDescent="0.2">
      <c r="A474" s="11">
        <v>1</v>
      </c>
      <c r="B474" s="11" t="s">
        <v>345</v>
      </c>
      <c r="C474" s="11" t="s">
        <v>842</v>
      </c>
    </row>
    <row r="475" spans="1:3" x14ac:dyDescent="0.2">
      <c r="A475" s="11">
        <v>1</v>
      </c>
      <c r="B475" s="11" t="s">
        <v>345</v>
      </c>
      <c r="C475" s="11" t="s">
        <v>843</v>
      </c>
    </row>
    <row r="476" spans="1:3" x14ac:dyDescent="0.2">
      <c r="A476" s="11">
        <v>1</v>
      </c>
      <c r="B476" s="11" t="s">
        <v>345</v>
      </c>
      <c r="C476" s="11" t="s">
        <v>844</v>
      </c>
    </row>
    <row r="477" spans="1:3" x14ac:dyDescent="0.2">
      <c r="A477" s="11">
        <v>1</v>
      </c>
      <c r="B477" s="11" t="s">
        <v>345</v>
      </c>
      <c r="C477" s="11" t="s">
        <v>845</v>
      </c>
    </row>
    <row r="478" spans="1:3" x14ac:dyDescent="0.2">
      <c r="A478" s="11">
        <v>1</v>
      </c>
      <c r="B478" s="11" t="s">
        <v>345</v>
      </c>
      <c r="C478" s="11" t="s">
        <v>846</v>
      </c>
    </row>
    <row r="479" spans="1:3" x14ac:dyDescent="0.2">
      <c r="A479" s="11">
        <v>1</v>
      </c>
      <c r="B479" s="11" t="s">
        <v>345</v>
      </c>
      <c r="C479" s="11" t="s">
        <v>847</v>
      </c>
    </row>
    <row r="480" spans="1:3" x14ac:dyDescent="0.2">
      <c r="A480" s="11">
        <v>1</v>
      </c>
      <c r="B480" s="11" t="s">
        <v>345</v>
      </c>
      <c r="C480" s="11" t="s">
        <v>848</v>
      </c>
    </row>
    <row r="481" spans="1:3" x14ac:dyDescent="0.2">
      <c r="A481" s="11">
        <v>1</v>
      </c>
      <c r="B481" s="11" t="s">
        <v>345</v>
      </c>
      <c r="C481" s="11" t="s">
        <v>849</v>
      </c>
    </row>
    <row r="482" spans="1:3" x14ac:dyDescent="0.2">
      <c r="A482" s="11">
        <v>1</v>
      </c>
      <c r="B482" s="11" t="s">
        <v>345</v>
      </c>
      <c r="C482" s="11" t="s">
        <v>850</v>
      </c>
    </row>
    <row r="483" spans="1:3" x14ac:dyDescent="0.2">
      <c r="A483" s="11">
        <v>1</v>
      </c>
      <c r="B483" s="11" t="s">
        <v>345</v>
      </c>
      <c r="C483" s="11" t="s">
        <v>851</v>
      </c>
    </row>
    <row r="484" spans="1:3" x14ac:dyDescent="0.2">
      <c r="A484" s="11">
        <v>1</v>
      </c>
      <c r="B484" s="11" t="s">
        <v>345</v>
      </c>
      <c r="C484" s="11" t="s">
        <v>852</v>
      </c>
    </row>
    <row r="485" spans="1:3" x14ac:dyDescent="0.2">
      <c r="A485" s="11">
        <v>1</v>
      </c>
      <c r="B485" s="11" t="s">
        <v>345</v>
      </c>
      <c r="C485" s="11" t="s">
        <v>853</v>
      </c>
    </row>
    <row r="486" spans="1:3" x14ac:dyDescent="0.2">
      <c r="A486" s="11">
        <v>1</v>
      </c>
      <c r="B486" s="11" t="s">
        <v>345</v>
      </c>
      <c r="C486" s="11" t="s">
        <v>854</v>
      </c>
    </row>
    <row r="487" spans="1:3" x14ac:dyDescent="0.2">
      <c r="A487" s="11">
        <v>1</v>
      </c>
      <c r="B487" s="11" t="s">
        <v>345</v>
      </c>
      <c r="C487" s="11" t="s">
        <v>855</v>
      </c>
    </row>
    <row r="488" spans="1:3" x14ac:dyDescent="0.2">
      <c r="A488" s="11">
        <v>1</v>
      </c>
      <c r="B488" s="11" t="s">
        <v>345</v>
      </c>
      <c r="C488" s="11" t="s">
        <v>856</v>
      </c>
    </row>
    <row r="489" spans="1:3" x14ac:dyDescent="0.2">
      <c r="A489" s="11">
        <v>1</v>
      </c>
      <c r="B489" s="11" t="s">
        <v>345</v>
      </c>
      <c r="C489" s="11" t="s">
        <v>857</v>
      </c>
    </row>
    <row r="490" spans="1:3" x14ac:dyDescent="0.2">
      <c r="A490" s="11">
        <v>1</v>
      </c>
      <c r="B490" s="11" t="s">
        <v>345</v>
      </c>
      <c r="C490" s="11" t="s">
        <v>858</v>
      </c>
    </row>
    <row r="491" spans="1:3" x14ac:dyDescent="0.2">
      <c r="A491" s="11">
        <v>1</v>
      </c>
      <c r="B491" s="11" t="s">
        <v>345</v>
      </c>
      <c r="C491" s="11" t="s">
        <v>859</v>
      </c>
    </row>
    <row r="492" spans="1:3" x14ac:dyDescent="0.2">
      <c r="A492" s="11">
        <v>1</v>
      </c>
      <c r="B492" s="11" t="s">
        <v>345</v>
      </c>
      <c r="C492" s="11" t="s">
        <v>860</v>
      </c>
    </row>
    <row r="493" spans="1:3" x14ac:dyDescent="0.2">
      <c r="A493" s="11">
        <v>1</v>
      </c>
      <c r="B493" s="11" t="s">
        <v>345</v>
      </c>
      <c r="C493" s="11" t="s">
        <v>861</v>
      </c>
    </row>
    <row r="494" spans="1:3" x14ac:dyDescent="0.2">
      <c r="A494" s="11">
        <v>1</v>
      </c>
      <c r="B494" s="11" t="s">
        <v>345</v>
      </c>
      <c r="C494" s="11" t="s">
        <v>862</v>
      </c>
    </row>
    <row r="495" spans="1:3" x14ac:dyDescent="0.2">
      <c r="A495" s="11">
        <v>1</v>
      </c>
      <c r="B495" s="11" t="s">
        <v>345</v>
      </c>
      <c r="C495" s="11" t="s">
        <v>863</v>
      </c>
    </row>
    <row r="496" spans="1:3" x14ac:dyDescent="0.2">
      <c r="A496" s="11">
        <v>1</v>
      </c>
      <c r="B496" s="11" t="s">
        <v>345</v>
      </c>
      <c r="C496" s="11" t="s">
        <v>864</v>
      </c>
    </row>
    <row r="497" spans="1:3" x14ac:dyDescent="0.2">
      <c r="A497" s="11">
        <v>1</v>
      </c>
      <c r="B497" s="11" t="s">
        <v>345</v>
      </c>
      <c r="C497" s="11" t="s">
        <v>865</v>
      </c>
    </row>
    <row r="498" spans="1:3" x14ac:dyDescent="0.2">
      <c r="A498" s="11">
        <v>1</v>
      </c>
      <c r="B498" s="11" t="s">
        <v>345</v>
      </c>
      <c r="C498" s="11" t="s">
        <v>866</v>
      </c>
    </row>
    <row r="499" spans="1:3" x14ac:dyDescent="0.2">
      <c r="A499" s="11">
        <v>1</v>
      </c>
      <c r="B499" s="11" t="s">
        <v>345</v>
      </c>
      <c r="C499" s="11" t="s">
        <v>867</v>
      </c>
    </row>
    <row r="500" spans="1:3" x14ac:dyDescent="0.2">
      <c r="A500" s="11">
        <v>1</v>
      </c>
      <c r="B500" s="11" t="s">
        <v>345</v>
      </c>
      <c r="C500" s="11" t="s">
        <v>868</v>
      </c>
    </row>
    <row r="501" spans="1:3" x14ac:dyDescent="0.2">
      <c r="A501" s="11">
        <v>1</v>
      </c>
      <c r="B501" s="11" t="s">
        <v>345</v>
      </c>
      <c r="C501" s="11" t="s">
        <v>869</v>
      </c>
    </row>
    <row r="502" spans="1:3" x14ac:dyDescent="0.2">
      <c r="A502" s="11">
        <v>1</v>
      </c>
      <c r="B502" s="11" t="s">
        <v>345</v>
      </c>
      <c r="C502" s="11" t="s">
        <v>870</v>
      </c>
    </row>
    <row r="503" spans="1:3" x14ac:dyDescent="0.2">
      <c r="A503" s="11">
        <v>1</v>
      </c>
      <c r="B503" s="11" t="s">
        <v>345</v>
      </c>
      <c r="C503" s="11" t="s">
        <v>871</v>
      </c>
    </row>
    <row r="504" spans="1:3" x14ac:dyDescent="0.2">
      <c r="A504" s="11">
        <v>1</v>
      </c>
      <c r="B504" s="11" t="s">
        <v>345</v>
      </c>
      <c r="C504" s="11" t="s">
        <v>872</v>
      </c>
    </row>
    <row r="505" spans="1:3" x14ac:dyDescent="0.2">
      <c r="A505" s="11">
        <v>1</v>
      </c>
      <c r="B505" s="11" t="s">
        <v>345</v>
      </c>
      <c r="C505" s="11" t="s">
        <v>873</v>
      </c>
    </row>
    <row r="506" spans="1:3" x14ac:dyDescent="0.2">
      <c r="A506" s="11">
        <v>1</v>
      </c>
      <c r="B506" s="11" t="s">
        <v>345</v>
      </c>
      <c r="C506" s="11" t="s">
        <v>874</v>
      </c>
    </row>
    <row r="507" spans="1:3" x14ac:dyDescent="0.2">
      <c r="A507" s="11">
        <v>1</v>
      </c>
      <c r="B507" s="11" t="s">
        <v>345</v>
      </c>
      <c r="C507" s="11" t="s">
        <v>875</v>
      </c>
    </row>
    <row r="508" spans="1:3" x14ac:dyDescent="0.2">
      <c r="A508" s="11">
        <v>1</v>
      </c>
      <c r="B508" s="11" t="s">
        <v>345</v>
      </c>
      <c r="C508" s="11" t="s">
        <v>876</v>
      </c>
    </row>
    <row r="509" spans="1:3" x14ac:dyDescent="0.2">
      <c r="A509" s="11">
        <v>1</v>
      </c>
      <c r="B509" s="11" t="s">
        <v>345</v>
      </c>
      <c r="C509" s="11" t="s">
        <v>877</v>
      </c>
    </row>
    <row r="510" spans="1:3" x14ac:dyDescent="0.2">
      <c r="A510" s="11">
        <v>1</v>
      </c>
      <c r="B510" s="11" t="s">
        <v>345</v>
      </c>
      <c r="C510" s="11" t="s">
        <v>878</v>
      </c>
    </row>
    <row r="511" spans="1:3" x14ac:dyDescent="0.2">
      <c r="A511" s="11">
        <v>1</v>
      </c>
      <c r="B511" s="11" t="s">
        <v>345</v>
      </c>
      <c r="C511" s="11" t="s">
        <v>879</v>
      </c>
    </row>
    <row r="512" spans="1:3" x14ac:dyDescent="0.2">
      <c r="A512" s="11">
        <v>1</v>
      </c>
      <c r="B512" s="11" t="s">
        <v>345</v>
      </c>
      <c r="C512" s="11" t="s">
        <v>880</v>
      </c>
    </row>
    <row r="513" spans="1:3" x14ac:dyDescent="0.2">
      <c r="A513" s="11">
        <v>1</v>
      </c>
      <c r="B513" s="11" t="s">
        <v>345</v>
      </c>
      <c r="C513" s="11" t="s">
        <v>881</v>
      </c>
    </row>
    <row r="514" spans="1:3" x14ac:dyDescent="0.2">
      <c r="A514" s="11">
        <v>1</v>
      </c>
      <c r="B514" s="11" t="s">
        <v>345</v>
      </c>
      <c r="C514" s="11" t="s">
        <v>882</v>
      </c>
    </row>
    <row r="515" spans="1:3" x14ac:dyDescent="0.2">
      <c r="A515" s="11">
        <v>1</v>
      </c>
      <c r="B515" s="11" t="s">
        <v>345</v>
      </c>
      <c r="C515" s="11" t="s">
        <v>883</v>
      </c>
    </row>
    <row r="516" spans="1:3" x14ac:dyDescent="0.2">
      <c r="A516" s="11">
        <v>1</v>
      </c>
      <c r="B516" s="11" t="s">
        <v>345</v>
      </c>
      <c r="C516" s="11" t="s">
        <v>884</v>
      </c>
    </row>
    <row r="517" spans="1:3" x14ac:dyDescent="0.2">
      <c r="A517" s="11">
        <v>1</v>
      </c>
      <c r="B517" s="11" t="s">
        <v>345</v>
      </c>
      <c r="C517" s="11" t="s">
        <v>885</v>
      </c>
    </row>
    <row r="518" spans="1:3" x14ac:dyDescent="0.2">
      <c r="A518" s="11">
        <v>1</v>
      </c>
      <c r="B518" s="11" t="s">
        <v>345</v>
      </c>
      <c r="C518" s="11" t="s">
        <v>886</v>
      </c>
    </row>
    <row r="519" spans="1:3" x14ac:dyDescent="0.2">
      <c r="A519" s="11">
        <v>1</v>
      </c>
      <c r="B519" s="11" t="s">
        <v>345</v>
      </c>
      <c r="C519" s="11" t="s">
        <v>887</v>
      </c>
    </row>
    <row r="520" spans="1:3" x14ac:dyDescent="0.2">
      <c r="A520" s="11">
        <v>1</v>
      </c>
      <c r="B520" s="11" t="s">
        <v>345</v>
      </c>
      <c r="C520" s="11" t="s">
        <v>888</v>
      </c>
    </row>
    <row r="521" spans="1:3" x14ac:dyDescent="0.2">
      <c r="A521" s="11">
        <v>1</v>
      </c>
      <c r="B521" s="11" t="s">
        <v>345</v>
      </c>
      <c r="C521" s="11" t="s">
        <v>889</v>
      </c>
    </row>
    <row r="522" spans="1:3" x14ac:dyDescent="0.2">
      <c r="A522" s="11">
        <v>1</v>
      </c>
      <c r="B522" s="11" t="s">
        <v>345</v>
      </c>
      <c r="C522" s="11" t="s">
        <v>890</v>
      </c>
    </row>
    <row r="523" spans="1:3" x14ac:dyDescent="0.2">
      <c r="A523" s="11">
        <v>1</v>
      </c>
      <c r="B523" s="11" t="s">
        <v>345</v>
      </c>
      <c r="C523" s="11" t="s">
        <v>891</v>
      </c>
    </row>
    <row r="524" spans="1:3" x14ac:dyDescent="0.2">
      <c r="A524" s="11">
        <v>1</v>
      </c>
      <c r="B524" s="11" t="s">
        <v>345</v>
      </c>
      <c r="C524" s="11" t="s">
        <v>892</v>
      </c>
    </row>
    <row r="525" spans="1:3" x14ac:dyDescent="0.2">
      <c r="A525" s="11">
        <v>1</v>
      </c>
      <c r="B525" s="11" t="s">
        <v>345</v>
      </c>
      <c r="C525" s="11" t="s">
        <v>893</v>
      </c>
    </row>
    <row r="526" spans="1:3" x14ac:dyDescent="0.2">
      <c r="A526" s="11">
        <v>1</v>
      </c>
      <c r="B526" s="11" t="s">
        <v>345</v>
      </c>
      <c r="C526" s="11" t="s">
        <v>894</v>
      </c>
    </row>
    <row r="527" spans="1:3" x14ac:dyDescent="0.2">
      <c r="A527" s="11">
        <v>1</v>
      </c>
      <c r="B527" s="11" t="s">
        <v>345</v>
      </c>
      <c r="C527" s="11" t="s">
        <v>895</v>
      </c>
    </row>
    <row r="528" spans="1:3" x14ac:dyDescent="0.2">
      <c r="A528" s="11">
        <v>1</v>
      </c>
      <c r="B528" s="11" t="s">
        <v>345</v>
      </c>
      <c r="C528" s="11" t="s">
        <v>896</v>
      </c>
    </row>
    <row r="529" spans="1:3" x14ac:dyDescent="0.2">
      <c r="A529" s="11">
        <v>1</v>
      </c>
      <c r="B529" s="11" t="s">
        <v>345</v>
      </c>
      <c r="C529" s="11" t="s">
        <v>897</v>
      </c>
    </row>
    <row r="530" spans="1:3" x14ac:dyDescent="0.2">
      <c r="A530" s="11">
        <v>1</v>
      </c>
      <c r="B530" s="11" t="s">
        <v>345</v>
      </c>
      <c r="C530" s="11" t="s">
        <v>898</v>
      </c>
    </row>
    <row r="531" spans="1:3" x14ac:dyDescent="0.2">
      <c r="A531" s="11">
        <v>1</v>
      </c>
      <c r="B531" s="11" t="s">
        <v>345</v>
      </c>
      <c r="C531" s="11" t="s">
        <v>899</v>
      </c>
    </row>
    <row r="532" spans="1:3" x14ac:dyDescent="0.2">
      <c r="A532" s="11">
        <v>1</v>
      </c>
      <c r="B532" s="11" t="s">
        <v>345</v>
      </c>
      <c r="C532" s="11" t="s">
        <v>900</v>
      </c>
    </row>
    <row r="533" spans="1:3" x14ac:dyDescent="0.2">
      <c r="A533" s="11">
        <v>1</v>
      </c>
      <c r="B533" s="11" t="s">
        <v>345</v>
      </c>
      <c r="C533" s="11" t="s">
        <v>901</v>
      </c>
    </row>
    <row r="534" spans="1:3" x14ac:dyDescent="0.2">
      <c r="A534" s="11">
        <v>1</v>
      </c>
      <c r="B534" s="11" t="s">
        <v>345</v>
      </c>
      <c r="C534" s="11" t="s">
        <v>902</v>
      </c>
    </row>
    <row r="535" spans="1:3" x14ac:dyDescent="0.2">
      <c r="A535" s="11">
        <v>1</v>
      </c>
      <c r="B535" s="11" t="s">
        <v>345</v>
      </c>
      <c r="C535" s="11" t="s">
        <v>903</v>
      </c>
    </row>
    <row r="536" spans="1:3" x14ac:dyDescent="0.2">
      <c r="A536" s="11">
        <v>1</v>
      </c>
      <c r="B536" s="11" t="s">
        <v>345</v>
      </c>
      <c r="C536" s="11" t="s">
        <v>904</v>
      </c>
    </row>
    <row r="537" spans="1:3" x14ac:dyDescent="0.2">
      <c r="A537" s="11">
        <v>1</v>
      </c>
      <c r="B537" s="11" t="s">
        <v>345</v>
      </c>
      <c r="C537" s="11" t="s">
        <v>905</v>
      </c>
    </row>
    <row r="538" spans="1:3" x14ac:dyDescent="0.2">
      <c r="A538" s="11">
        <v>1</v>
      </c>
      <c r="B538" s="11" t="s">
        <v>345</v>
      </c>
      <c r="C538" s="11" t="s">
        <v>906</v>
      </c>
    </row>
    <row r="539" spans="1:3" x14ac:dyDescent="0.2">
      <c r="A539" s="11">
        <v>1</v>
      </c>
      <c r="B539" s="11" t="s">
        <v>345</v>
      </c>
      <c r="C539" s="11" t="s">
        <v>907</v>
      </c>
    </row>
    <row r="540" spans="1:3" x14ac:dyDescent="0.2">
      <c r="A540" s="11">
        <v>1</v>
      </c>
      <c r="B540" s="11" t="s">
        <v>345</v>
      </c>
      <c r="C540" s="11" t="s">
        <v>908</v>
      </c>
    </row>
    <row r="541" spans="1:3" x14ac:dyDescent="0.2">
      <c r="A541" s="11">
        <v>1</v>
      </c>
      <c r="B541" s="11" t="s">
        <v>345</v>
      </c>
      <c r="C541" s="11" t="s">
        <v>909</v>
      </c>
    </row>
    <row r="542" spans="1:3" x14ac:dyDescent="0.2">
      <c r="A542" s="11">
        <v>1</v>
      </c>
      <c r="B542" s="11" t="s">
        <v>345</v>
      </c>
      <c r="C542" s="11" t="s">
        <v>910</v>
      </c>
    </row>
    <row r="543" spans="1:3" x14ac:dyDescent="0.2">
      <c r="A543" s="11">
        <v>1</v>
      </c>
      <c r="B543" s="11" t="s">
        <v>345</v>
      </c>
      <c r="C543" s="11" t="s">
        <v>911</v>
      </c>
    </row>
    <row r="544" spans="1:3" x14ac:dyDescent="0.2">
      <c r="A544" s="11">
        <v>1</v>
      </c>
      <c r="B544" s="11" t="s">
        <v>345</v>
      </c>
      <c r="C544" s="11" t="s">
        <v>912</v>
      </c>
    </row>
    <row r="545" spans="1:3" x14ac:dyDescent="0.2">
      <c r="A545" s="11">
        <v>1</v>
      </c>
      <c r="B545" s="11" t="s">
        <v>345</v>
      </c>
      <c r="C545" s="11" t="s">
        <v>913</v>
      </c>
    </row>
    <row r="546" spans="1:3" x14ac:dyDescent="0.2">
      <c r="A546" s="11">
        <v>1</v>
      </c>
      <c r="B546" s="11" t="s">
        <v>345</v>
      </c>
      <c r="C546" s="11" t="s">
        <v>914</v>
      </c>
    </row>
    <row r="547" spans="1:3" x14ac:dyDescent="0.2">
      <c r="A547" s="11">
        <v>1</v>
      </c>
      <c r="B547" s="11" t="s">
        <v>345</v>
      </c>
      <c r="C547" s="11" t="s">
        <v>915</v>
      </c>
    </row>
    <row r="548" spans="1:3" x14ac:dyDescent="0.2">
      <c r="A548" s="11">
        <v>1</v>
      </c>
      <c r="B548" s="11" t="s">
        <v>345</v>
      </c>
      <c r="C548" s="11" t="s">
        <v>916</v>
      </c>
    </row>
    <row r="549" spans="1:3" x14ac:dyDescent="0.2">
      <c r="A549" s="11">
        <v>1</v>
      </c>
      <c r="B549" s="11" t="s">
        <v>345</v>
      </c>
      <c r="C549" s="11" t="s">
        <v>917</v>
      </c>
    </row>
    <row r="550" spans="1:3" x14ac:dyDescent="0.2">
      <c r="A550" s="11">
        <v>1</v>
      </c>
      <c r="B550" s="11" t="s">
        <v>345</v>
      </c>
      <c r="C550" s="11" t="s">
        <v>918</v>
      </c>
    </row>
    <row r="551" spans="1:3" x14ac:dyDescent="0.2">
      <c r="A551" s="11">
        <v>1</v>
      </c>
      <c r="B551" s="11" t="s">
        <v>345</v>
      </c>
      <c r="C551" s="11" t="s">
        <v>919</v>
      </c>
    </row>
    <row r="552" spans="1:3" x14ac:dyDescent="0.2">
      <c r="A552" s="11">
        <v>1</v>
      </c>
      <c r="B552" s="11" t="s">
        <v>345</v>
      </c>
      <c r="C552" s="11" t="s">
        <v>920</v>
      </c>
    </row>
    <row r="553" spans="1:3" x14ac:dyDescent="0.2">
      <c r="A553" s="11">
        <v>1</v>
      </c>
      <c r="B553" s="11" t="s">
        <v>345</v>
      </c>
      <c r="C553" s="11" t="s">
        <v>921</v>
      </c>
    </row>
    <row r="554" spans="1:3" x14ac:dyDescent="0.2">
      <c r="A554" s="11">
        <v>1</v>
      </c>
      <c r="B554" s="11" t="s">
        <v>345</v>
      </c>
      <c r="C554" s="11" t="s">
        <v>922</v>
      </c>
    </row>
    <row r="555" spans="1:3" x14ac:dyDescent="0.2">
      <c r="A555" s="11">
        <v>1</v>
      </c>
      <c r="B555" s="11" t="s">
        <v>345</v>
      </c>
      <c r="C555" s="11" t="s">
        <v>923</v>
      </c>
    </row>
    <row r="556" spans="1:3" x14ac:dyDescent="0.2">
      <c r="A556" s="11">
        <v>1</v>
      </c>
      <c r="B556" s="11" t="s">
        <v>345</v>
      </c>
      <c r="C556" s="11" t="s">
        <v>924</v>
      </c>
    </row>
    <row r="557" spans="1:3" x14ac:dyDescent="0.2">
      <c r="A557" s="11">
        <v>1</v>
      </c>
      <c r="B557" s="11" t="s">
        <v>345</v>
      </c>
      <c r="C557" s="11" t="s">
        <v>925</v>
      </c>
    </row>
    <row r="558" spans="1:3" x14ac:dyDescent="0.2">
      <c r="A558" s="11">
        <v>1</v>
      </c>
      <c r="B558" s="11" t="s">
        <v>345</v>
      </c>
      <c r="C558" s="11" t="s">
        <v>926</v>
      </c>
    </row>
    <row r="559" spans="1:3" x14ac:dyDescent="0.2">
      <c r="A559" s="11">
        <v>1</v>
      </c>
      <c r="B559" s="11" t="s">
        <v>345</v>
      </c>
      <c r="C559" s="11" t="s">
        <v>927</v>
      </c>
    </row>
    <row r="560" spans="1:3" x14ac:dyDescent="0.2">
      <c r="A560" s="11">
        <v>1</v>
      </c>
      <c r="B560" s="11" t="s">
        <v>345</v>
      </c>
      <c r="C560" s="11" t="s">
        <v>928</v>
      </c>
    </row>
    <row r="561" spans="1:3" x14ac:dyDescent="0.2">
      <c r="A561" s="11">
        <v>1</v>
      </c>
      <c r="B561" s="11" t="s">
        <v>345</v>
      </c>
      <c r="C561" s="11" t="s">
        <v>929</v>
      </c>
    </row>
    <row r="562" spans="1:3" x14ac:dyDescent="0.2">
      <c r="A562" s="11">
        <v>1</v>
      </c>
      <c r="B562" s="11" t="s">
        <v>345</v>
      </c>
      <c r="C562" s="11" t="s">
        <v>930</v>
      </c>
    </row>
    <row r="563" spans="1:3" x14ac:dyDescent="0.2">
      <c r="A563" s="11">
        <v>1</v>
      </c>
      <c r="B563" s="11" t="s">
        <v>345</v>
      </c>
      <c r="C563" s="11" t="s">
        <v>931</v>
      </c>
    </row>
    <row r="564" spans="1:3" x14ac:dyDescent="0.2">
      <c r="A564" s="11">
        <v>1</v>
      </c>
      <c r="B564" s="11" t="s">
        <v>345</v>
      </c>
      <c r="C564" s="11" t="s">
        <v>932</v>
      </c>
    </row>
    <row r="565" spans="1:3" x14ac:dyDescent="0.2">
      <c r="A565" s="11">
        <v>1</v>
      </c>
      <c r="B565" s="11" t="s">
        <v>345</v>
      </c>
      <c r="C565" s="11" t="s">
        <v>933</v>
      </c>
    </row>
    <row r="566" spans="1:3" x14ac:dyDescent="0.2">
      <c r="A566" s="11">
        <v>1</v>
      </c>
      <c r="B566" s="11" t="s">
        <v>345</v>
      </c>
      <c r="C566" s="11" t="s">
        <v>934</v>
      </c>
    </row>
    <row r="567" spans="1:3" x14ac:dyDescent="0.2">
      <c r="A567" s="11">
        <v>1</v>
      </c>
      <c r="B567" s="11" t="s">
        <v>345</v>
      </c>
      <c r="C567" s="11" t="s">
        <v>935</v>
      </c>
    </row>
    <row r="568" spans="1:3" x14ac:dyDescent="0.2">
      <c r="A568" s="11">
        <v>1</v>
      </c>
      <c r="B568" s="11" t="s">
        <v>345</v>
      </c>
      <c r="C568" s="11" t="s">
        <v>936</v>
      </c>
    </row>
    <row r="569" spans="1:3" x14ac:dyDescent="0.2">
      <c r="A569" s="11">
        <v>1</v>
      </c>
      <c r="B569" s="11" t="s">
        <v>345</v>
      </c>
      <c r="C569" s="11" t="s">
        <v>937</v>
      </c>
    </row>
    <row r="570" spans="1:3" x14ac:dyDescent="0.2">
      <c r="A570" s="11">
        <v>1</v>
      </c>
      <c r="B570" s="11" t="s">
        <v>345</v>
      </c>
      <c r="C570" s="11" t="s">
        <v>938</v>
      </c>
    </row>
    <row r="571" spans="1:3" x14ac:dyDescent="0.2">
      <c r="A571" s="11">
        <v>1</v>
      </c>
      <c r="B571" s="11" t="s">
        <v>345</v>
      </c>
      <c r="C571" s="11" t="s">
        <v>939</v>
      </c>
    </row>
    <row r="572" spans="1:3" x14ac:dyDescent="0.2">
      <c r="A572" s="11">
        <v>1</v>
      </c>
      <c r="B572" s="11" t="s">
        <v>345</v>
      </c>
      <c r="C572" s="11" t="s">
        <v>940</v>
      </c>
    </row>
    <row r="573" spans="1:3" x14ac:dyDescent="0.2">
      <c r="A573" s="11">
        <v>1</v>
      </c>
      <c r="B573" s="11" t="s">
        <v>345</v>
      </c>
      <c r="C573" s="11" t="s">
        <v>941</v>
      </c>
    </row>
    <row r="574" spans="1:3" x14ac:dyDescent="0.2">
      <c r="A574" s="11">
        <v>1</v>
      </c>
      <c r="B574" s="11" t="s">
        <v>345</v>
      </c>
      <c r="C574" s="11" t="s">
        <v>942</v>
      </c>
    </row>
    <row r="575" spans="1:3" x14ac:dyDescent="0.2">
      <c r="A575" s="11">
        <v>1</v>
      </c>
      <c r="B575" s="11" t="s">
        <v>345</v>
      </c>
      <c r="C575" s="11" t="s">
        <v>943</v>
      </c>
    </row>
    <row r="576" spans="1:3" x14ac:dyDescent="0.2">
      <c r="A576" s="11">
        <v>1</v>
      </c>
      <c r="B576" s="11" t="s">
        <v>345</v>
      </c>
      <c r="C576" s="11" t="s">
        <v>944</v>
      </c>
    </row>
    <row r="577" spans="1:3" x14ac:dyDescent="0.2">
      <c r="A577" s="11">
        <v>1</v>
      </c>
      <c r="B577" s="11" t="s">
        <v>345</v>
      </c>
      <c r="C577" s="11" t="s">
        <v>945</v>
      </c>
    </row>
    <row r="578" spans="1:3" x14ac:dyDescent="0.2">
      <c r="A578" s="11">
        <v>1</v>
      </c>
      <c r="B578" s="11" t="s">
        <v>345</v>
      </c>
      <c r="C578" s="11" t="s">
        <v>946</v>
      </c>
    </row>
    <row r="579" spans="1:3" x14ac:dyDescent="0.2">
      <c r="A579" s="11">
        <v>1</v>
      </c>
      <c r="B579" s="11" t="s">
        <v>345</v>
      </c>
      <c r="C579" s="11" t="s">
        <v>947</v>
      </c>
    </row>
    <row r="580" spans="1:3" x14ac:dyDescent="0.2">
      <c r="A580" s="11">
        <v>1</v>
      </c>
      <c r="B580" s="11" t="s">
        <v>345</v>
      </c>
      <c r="C580" s="11" t="s">
        <v>948</v>
      </c>
    </row>
    <row r="581" spans="1:3" x14ac:dyDescent="0.2">
      <c r="A581" s="11">
        <v>1</v>
      </c>
      <c r="B581" s="11" t="s">
        <v>345</v>
      </c>
      <c r="C581" s="11" t="s">
        <v>949</v>
      </c>
    </row>
    <row r="582" spans="1:3" x14ac:dyDescent="0.2">
      <c r="A582" s="11">
        <v>1</v>
      </c>
      <c r="B582" s="11" t="s">
        <v>345</v>
      </c>
      <c r="C582" s="11" t="s">
        <v>950</v>
      </c>
    </row>
    <row r="583" spans="1:3" x14ac:dyDescent="0.2">
      <c r="A583" s="11">
        <v>1</v>
      </c>
      <c r="B583" s="11" t="s">
        <v>345</v>
      </c>
      <c r="C583" s="11" t="s">
        <v>951</v>
      </c>
    </row>
    <row r="584" spans="1:3" x14ac:dyDescent="0.2">
      <c r="A584" s="11">
        <v>1</v>
      </c>
      <c r="B584" s="11" t="s">
        <v>345</v>
      </c>
      <c r="C584" s="11" t="s">
        <v>952</v>
      </c>
    </row>
    <row r="585" spans="1:3" x14ac:dyDescent="0.2">
      <c r="A585" s="11">
        <v>1</v>
      </c>
      <c r="B585" s="11" t="s">
        <v>345</v>
      </c>
      <c r="C585" s="11" t="s">
        <v>953</v>
      </c>
    </row>
    <row r="586" spans="1:3" x14ac:dyDescent="0.2">
      <c r="A586" s="11">
        <v>1</v>
      </c>
      <c r="B586" s="11" t="s">
        <v>345</v>
      </c>
      <c r="C586" s="11" t="s">
        <v>954</v>
      </c>
    </row>
    <row r="587" spans="1:3" x14ac:dyDescent="0.2">
      <c r="A587" s="11">
        <v>1</v>
      </c>
      <c r="B587" s="11" t="s">
        <v>345</v>
      </c>
      <c r="C587" s="11" t="s">
        <v>955</v>
      </c>
    </row>
    <row r="588" spans="1:3" x14ac:dyDescent="0.2">
      <c r="A588" s="11">
        <v>1</v>
      </c>
      <c r="B588" s="11" t="s">
        <v>345</v>
      </c>
      <c r="C588" s="11" t="s">
        <v>956</v>
      </c>
    </row>
    <row r="589" spans="1:3" x14ac:dyDescent="0.2">
      <c r="A589" s="11">
        <v>1</v>
      </c>
      <c r="B589" s="11" t="s">
        <v>345</v>
      </c>
      <c r="C589" s="11" t="s">
        <v>957</v>
      </c>
    </row>
    <row r="590" spans="1:3" x14ac:dyDescent="0.2">
      <c r="A590" s="11">
        <v>1</v>
      </c>
      <c r="B590" s="11" t="s">
        <v>345</v>
      </c>
      <c r="C590" s="11" t="s">
        <v>958</v>
      </c>
    </row>
    <row r="591" spans="1:3" x14ac:dyDescent="0.2">
      <c r="A591" s="11">
        <v>1</v>
      </c>
      <c r="B591" s="11" t="s">
        <v>345</v>
      </c>
      <c r="C591" s="11" t="s">
        <v>959</v>
      </c>
    </row>
    <row r="592" spans="1:3" x14ac:dyDescent="0.2">
      <c r="A592" s="11">
        <v>1</v>
      </c>
      <c r="B592" s="11" t="s">
        <v>345</v>
      </c>
      <c r="C592" s="11" t="s">
        <v>960</v>
      </c>
    </row>
    <row r="593" spans="1:3" x14ac:dyDescent="0.2">
      <c r="A593" s="11">
        <v>1</v>
      </c>
      <c r="B593" s="11" t="s">
        <v>345</v>
      </c>
      <c r="C593" s="11" t="s">
        <v>961</v>
      </c>
    </row>
    <row r="594" spans="1:3" x14ac:dyDescent="0.2">
      <c r="A594" s="11">
        <v>1</v>
      </c>
      <c r="B594" s="11" t="s">
        <v>345</v>
      </c>
      <c r="C594" s="11" t="s">
        <v>962</v>
      </c>
    </row>
    <row r="595" spans="1:3" x14ac:dyDescent="0.2">
      <c r="A595" s="11">
        <v>1</v>
      </c>
      <c r="B595" s="11" t="s">
        <v>345</v>
      </c>
      <c r="C595" s="11" t="s">
        <v>963</v>
      </c>
    </row>
    <row r="596" spans="1:3" x14ac:dyDescent="0.2">
      <c r="A596" s="11">
        <v>1</v>
      </c>
      <c r="B596" s="11" t="s">
        <v>345</v>
      </c>
      <c r="C596" s="11" t="s">
        <v>964</v>
      </c>
    </row>
    <row r="597" spans="1:3" x14ac:dyDescent="0.2">
      <c r="A597" s="11">
        <v>1</v>
      </c>
      <c r="B597" s="11" t="s">
        <v>345</v>
      </c>
      <c r="C597" s="11" t="s">
        <v>965</v>
      </c>
    </row>
    <row r="598" spans="1:3" x14ac:dyDescent="0.2">
      <c r="A598" s="11">
        <v>1</v>
      </c>
      <c r="B598" s="11" t="s">
        <v>345</v>
      </c>
      <c r="C598" s="11" t="s">
        <v>966</v>
      </c>
    </row>
    <row r="599" spans="1:3" x14ac:dyDescent="0.2">
      <c r="A599" s="11">
        <v>1</v>
      </c>
      <c r="B599" s="11" t="s">
        <v>345</v>
      </c>
      <c r="C599" s="11" t="s">
        <v>967</v>
      </c>
    </row>
    <row r="600" spans="1:3" x14ac:dyDescent="0.2">
      <c r="A600" s="11">
        <v>1</v>
      </c>
      <c r="B600" s="11" t="s">
        <v>345</v>
      </c>
      <c r="C600" s="11" t="s">
        <v>968</v>
      </c>
    </row>
    <row r="601" spans="1:3" x14ac:dyDescent="0.2">
      <c r="A601" s="11">
        <v>1</v>
      </c>
      <c r="B601" s="11" t="s">
        <v>345</v>
      </c>
      <c r="C601" s="11" t="s">
        <v>969</v>
      </c>
    </row>
    <row r="602" spans="1:3" x14ac:dyDescent="0.2">
      <c r="A602" s="11">
        <v>1</v>
      </c>
      <c r="B602" s="11" t="s">
        <v>345</v>
      </c>
      <c r="C602" s="11" t="s">
        <v>970</v>
      </c>
    </row>
    <row r="603" spans="1:3" x14ac:dyDescent="0.2">
      <c r="A603" s="11">
        <v>1</v>
      </c>
      <c r="B603" s="11" t="s">
        <v>345</v>
      </c>
      <c r="C603" s="11" t="s">
        <v>971</v>
      </c>
    </row>
    <row r="604" spans="1:3" x14ac:dyDescent="0.2">
      <c r="A604" s="11">
        <v>1</v>
      </c>
      <c r="B604" s="11" t="s">
        <v>345</v>
      </c>
      <c r="C604" s="11" t="s">
        <v>972</v>
      </c>
    </row>
    <row r="605" spans="1:3" x14ac:dyDescent="0.2">
      <c r="A605" s="11">
        <v>1</v>
      </c>
      <c r="B605" s="11" t="s">
        <v>345</v>
      </c>
      <c r="C605" s="11" t="s">
        <v>973</v>
      </c>
    </row>
    <row r="606" spans="1:3" x14ac:dyDescent="0.2">
      <c r="A606" s="11">
        <v>1</v>
      </c>
      <c r="B606" s="11" t="s">
        <v>345</v>
      </c>
      <c r="C606" s="11" t="s">
        <v>974</v>
      </c>
    </row>
    <row r="607" spans="1:3" x14ac:dyDescent="0.2">
      <c r="A607" s="11">
        <v>1</v>
      </c>
      <c r="B607" s="11" t="s">
        <v>345</v>
      </c>
      <c r="C607" s="11" t="s">
        <v>975</v>
      </c>
    </row>
    <row r="608" spans="1:3" x14ac:dyDescent="0.2">
      <c r="A608" s="11">
        <v>1</v>
      </c>
      <c r="B608" s="11" t="s">
        <v>345</v>
      </c>
      <c r="C608" s="11" t="s">
        <v>976</v>
      </c>
    </row>
    <row r="609" spans="1:3" x14ac:dyDescent="0.2">
      <c r="A609" s="11">
        <v>1</v>
      </c>
      <c r="B609" s="11" t="s">
        <v>345</v>
      </c>
      <c r="C609" s="11" t="s">
        <v>977</v>
      </c>
    </row>
    <row r="610" spans="1:3" x14ac:dyDescent="0.2">
      <c r="A610" s="11">
        <v>1</v>
      </c>
      <c r="B610" s="11" t="s">
        <v>345</v>
      </c>
      <c r="C610" s="11" t="s">
        <v>978</v>
      </c>
    </row>
    <row r="611" spans="1:3" x14ac:dyDescent="0.2">
      <c r="A611" s="11">
        <v>1</v>
      </c>
      <c r="B611" s="11" t="s">
        <v>345</v>
      </c>
      <c r="C611" s="11" t="s">
        <v>979</v>
      </c>
    </row>
    <row r="612" spans="1:3" x14ac:dyDescent="0.2">
      <c r="A612" s="11">
        <v>1</v>
      </c>
      <c r="B612" s="11" t="s">
        <v>345</v>
      </c>
      <c r="C612" s="11" t="s">
        <v>980</v>
      </c>
    </row>
    <row r="613" spans="1:3" x14ac:dyDescent="0.2">
      <c r="A613" s="11">
        <v>1</v>
      </c>
      <c r="B613" s="11" t="s">
        <v>345</v>
      </c>
      <c r="C613" s="11" t="s">
        <v>981</v>
      </c>
    </row>
    <row r="614" spans="1:3" x14ac:dyDescent="0.2">
      <c r="A614" s="11">
        <v>1</v>
      </c>
      <c r="B614" s="11" t="s">
        <v>345</v>
      </c>
      <c r="C614" s="11" t="s">
        <v>982</v>
      </c>
    </row>
    <row r="615" spans="1:3" x14ac:dyDescent="0.2">
      <c r="A615" s="11">
        <v>1</v>
      </c>
      <c r="B615" s="11" t="s">
        <v>345</v>
      </c>
      <c r="C615" s="11" t="s">
        <v>983</v>
      </c>
    </row>
    <row r="616" spans="1:3" x14ac:dyDescent="0.2">
      <c r="A616" s="11">
        <v>1</v>
      </c>
      <c r="B616" s="11" t="s">
        <v>345</v>
      </c>
      <c r="C616" s="11" t="s">
        <v>984</v>
      </c>
    </row>
    <row r="617" spans="1:3" x14ac:dyDescent="0.2">
      <c r="A617" s="11">
        <v>1</v>
      </c>
      <c r="B617" s="11" t="s">
        <v>345</v>
      </c>
      <c r="C617" s="11" t="s">
        <v>985</v>
      </c>
    </row>
    <row r="618" spans="1:3" x14ac:dyDescent="0.2">
      <c r="A618" s="11">
        <v>1</v>
      </c>
      <c r="B618" s="11" t="s">
        <v>345</v>
      </c>
      <c r="C618" s="11" t="s">
        <v>986</v>
      </c>
    </row>
    <row r="619" spans="1:3" x14ac:dyDescent="0.2">
      <c r="A619" s="11">
        <v>1</v>
      </c>
      <c r="B619" s="11" t="s">
        <v>345</v>
      </c>
      <c r="C619" s="11" t="s">
        <v>987</v>
      </c>
    </row>
    <row r="620" spans="1:3" x14ac:dyDescent="0.2">
      <c r="A620" s="11">
        <v>1</v>
      </c>
      <c r="B620" s="11" t="s">
        <v>345</v>
      </c>
      <c r="C620" s="11" t="s">
        <v>988</v>
      </c>
    </row>
    <row r="621" spans="1:3" x14ac:dyDescent="0.2">
      <c r="A621" s="11">
        <v>1</v>
      </c>
      <c r="B621" s="11" t="s">
        <v>345</v>
      </c>
      <c r="C621" s="11" t="s">
        <v>989</v>
      </c>
    </row>
    <row r="622" spans="1:3" x14ac:dyDescent="0.2">
      <c r="A622" s="11">
        <v>1</v>
      </c>
      <c r="B622" s="11" t="s">
        <v>345</v>
      </c>
      <c r="C622" s="11" t="s">
        <v>990</v>
      </c>
    </row>
    <row r="623" spans="1:3" x14ac:dyDescent="0.2">
      <c r="A623" s="11">
        <v>1</v>
      </c>
      <c r="B623" s="11" t="s">
        <v>345</v>
      </c>
      <c r="C623" s="11" t="s">
        <v>991</v>
      </c>
    </row>
    <row r="624" spans="1:3" x14ac:dyDescent="0.2">
      <c r="A624" s="11">
        <v>1</v>
      </c>
      <c r="B624" s="11" t="s">
        <v>345</v>
      </c>
      <c r="C624" s="11" t="s">
        <v>992</v>
      </c>
    </row>
    <row r="625" spans="1:3" x14ac:dyDescent="0.2">
      <c r="A625" s="11">
        <v>1</v>
      </c>
      <c r="B625" s="11" t="s">
        <v>345</v>
      </c>
      <c r="C625" s="11" t="s">
        <v>993</v>
      </c>
    </row>
    <row r="626" spans="1:3" x14ac:dyDescent="0.2">
      <c r="A626" s="11">
        <v>1</v>
      </c>
      <c r="B626" s="11" t="s">
        <v>345</v>
      </c>
      <c r="C626" s="11" t="s">
        <v>994</v>
      </c>
    </row>
    <row r="627" spans="1:3" x14ac:dyDescent="0.2">
      <c r="A627" s="11">
        <v>1</v>
      </c>
      <c r="B627" s="11" t="s">
        <v>345</v>
      </c>
      <c r="C627" s="11" t="s">
        <v>995</v>
      </c>
    </row>
    <row r="628" spans="1:3" x14ac:dyDescent="0.2">
      <c r="A628" s="11">
        <v>1</v>
      </c>
      <c r="B628" s="11" t="s">
        <v>345</v>
      </c>
      <c r="C628" s="11" t="s">
        <v>996</v>
      </c>
    </row>
    <row r="629" spans="1:3" x14ac:dyDescent="0.2">
      <c r="A629" s="11">
        <v>1</v>
      </c>
      <c r="B629" s="11" t="s">
        <v>345</v>
      </c>
      <c r="C629" s="11" t="s">
        <v>997</v>
      </c>
    </row>
    <row r="630" spans="1:3" x14ac:dyDescent="0.2">
      <c r="A630" s="11">
        <v>1</v>
      </c>
      <c r="B630" s="11" t="s">
        <v>345</v>
      </c>
      <c r="C630" s="11" t="s">
        <v>998</v>
      </c>
    </row>
    <row r="631" spans="1:3" x14ac:dyDescent="0.2">
      <c r="A631" s="11">
        <v>1</v>
      </c>
      <c r="B631" s="11" t="s">
        <v>345</v>
      </c>
      <c r="C631" s="11" t="s">
        <v>999</v>
      </c>
    </row>
    <row r="632" spans="1:3" x14ac:dyDescent="0.2">
      <c r="A632" s="11">
        <v>1</v>
      </c>
      <c r="B632" s="11" t="s">
        <v>345</v>
      </c>
      <c r="C632" s="11" t="s">
        <v>1000</v>
      </c>
    </row>
    <row r="633" spans="1:3" x14ac:dyDescent="0.2">
      <c r="A633" s="11">
        <v>1</v>
      </c>
      <c r="B633" s="11" t="s">
        <v>345</v>
      </c>
      <c r="C633" s="11" t="s">
        <v>1001</v>
      </c>
    </row>
    <row r="634" spans="1:3" x14ac:dyDescent="0.2">
      <c r="A634" s="11">
        <v>1</v>
      </c>
      <c r="B634" s="11" t="s">
        <v>345</v>
      </c>
      <c r="C634" s="11" t="s">
        <v>1002</v>
      </c>
    </row>
    <row r="635" spans="1:3" x14ac:dyDescent="0.2">
      <c r="A635" s="11">
        <v>1</v>
      </c>
      <c r="B635" s="11" t="s">
        <v>345</v>
      </c>
      <c r="C635" s="11" t="s">
        <v>1003</v>
      </c>
    </row>
    <row r="636" spans="1:3" x14ac:dyDescent="0.2">
      <c r="A636" s="11">
        <v>1</v>
      </c>
      <c r="B636" s="11" t="s">
        <v>345</v>
      </c>
      <c r="C636" s="11" t="s">
        <v>1004</v>
      </c>
    </row>
    <row r="637" spans="1:3" x14ac:dyDescent="0.2">
      <c r="A637" s="11">
        <v>1</v>
      </c>
      <c r="B637" s="11" t="s">
        <v>345</v>
      </c>
      <c r="C637" s="11" t="s">
        <v>1005</v>
      </c>
    </row>
    <row r="638" spans="1:3" x14ac:dyDescent="0.2">
      <c r="A638" s="11">
        <v>1</v>
      </c>
      <c r="B638" s="11" t="s">
        <v>345</v>
      </c>
      <c r="C638" s="11" t="s">
        <v>1006</v>
      </c>
    </row>
    <row r="639" spans="1:3" x14ac:dyDescent="0.2">
      <c r="A639" s="11">
        <v>1</v>
      </c>
      <c r="B639" s="11" t="s">
        <v>345</v>
      </c>
      <c r="C639" s="11" t="s">
        <v>1007</v>
      </c>
    </row>
    <row r="640" spans="1:3" x14ac:dyDescent="0.2">
      <c r="A640" s="11">
        <v>1</v>
      </c>
      <c r="B640" s="11" t="s">
        <v>345</v>
      </c>
      <c r="C640" s="11" t="s">
        <v>1008</v>
      </c>
    </row>
    <row r="641" spans="1:3" x14ac:dyDescent="0.2">
      <c r="A641" s="11">
        <v>1</v>
      </c>
      <c r="B641" s="11" t="s">
        <v>345</v>
      </c>
      <c r="C641" s="11" t="s">
        <v>1009</v>
      </c>
    </row>
    <row r="642" spans="1:3" x14ac:dyDescent="0.2">
      <c r="A642" s="11">
        <v>6</v>
      </c>
      <c r="B642" s="11" t="s">
        <v>360</v>
      </c>
      <c r="C642" s="11" t="s">
        <v>426</v>
      </c>
    </row>
    <row r="643" spans="1:3" x14ac:dyDescent="0.2">
      <c r="A643" s="11">
        <v>6</v>
      </c>
      <c r="B643" s="11" t="s">
        <v>360</v>
      </c>
      <c r="C643" s="11" t="s">
        <v>377</v>
      </c>
    </row>
    <row r="644" spans="1:3" x14ac:dyDescent="0.2">
      <c r="A644" s="11">
        <v>6</v>
      </c>
      <c r="B644" s="11" t="s">
        <v>360</v>
      </c>
      <c r="C644" s="11" t="s">
        <v>548</v>
      </c>
    </row>
    <row r="645" spans="1:3" x14ac:dyDescent="0.2">
      <c r="A645" s="11">
        <v>6</v>
      </c>
      <c r="B645" s="11" t="s">
        <v>360</v>
      </c>
      <c r="C645" s="11" t="s">
        <v>549</v>
      </c>
    </row>
    <row r="646" spans="1:3" x14ac:dyDescent="0.2">
      <c r="A646" s="11">
        <v>6</v>
      </c>
      <c r="B646" s="11" t="s">
        <v>360</v>
      </c>
      <c r="C646" s="11" t="s">
        <v>550</v>
      </c>
    </row>
    <row r="647" spans="1:3" x14ac:dyDescent="0.2">
      <c r="A647" s="11">
        <v>6</v>
      </c>
      <c r="B647" s="11" t="s">
        <v>360</v>
      </c>
      <c r="C647" s="11" t="s">
        <v>520</v>
      </c>
    </row>
    <row r="648" spans="1:3" x14ac:dyDescent="0.2">
      <c r="A648" s="11">
        <v>6</v>
      </c>
      <c r="B648" s="11" t="s">
        <v>360</v>
      </c>
      <c r="C648" s="11" t="s">
        <v>654</v>
      </c>
    </row>
    <row r="649" spans="1:3" x14ac:dyDescent="0.2">
      <c r="A649" s="11">
        <v>6</v>
      </c>
      <c r="B649" s="11" t="s">
        <v>360</v>
      </c>
      <c r="C649" s="11" t="s">
        <v>375</v>
      </c>
    </row>
    <row r="650" spans="1:3" x14ac:dyDescent="0.2">
      <c r="A650" s="11">
        <v>6</v>
      </c>
      <c r="B650" s="11" t="s">
        <v>360</v>
      </c>
      <c r="C650" s="11" t="s">
        <v>534</v>
      </c>
    </row>
    <row r="651" spans="1:3" x14ac:dyDescent="0.2">
      <c r="A651" s="11">
        <v>6</v>
      </c>
      <c r="B651" s="11" t="s">
        <v>360</v>
      </c>
      <c r="C651" s="11" t="s">
        <v>535</v>
      </c>
    </row>
    <row r="652" spans="1:3" x14ac:dyDescent="0.2">
      <c r="A652" s="11">
        <v>6</v>
      </c>
      <c r="B652" s="11" t="s">
        <v>360</v>
      </c>
      <c r="C652" s="11" t="s">
        <v>394</v>
      </c>
    </row>
    <row r="653" spans="1:3" x14ac:dyDescent="0.2">
      <c r="A653" s="11">
        <v>6</v>
      </c>
      <c r="B653" s="11" t="s">
        <v>360</v>
      </c>
      <c r="C653" s="11" t="s">
        <v>453</v>
      </c>
    </row>
    <row r="654" spans="1:3" x14ac:dyDescent="0.2">
      <c r="A654" s="11">
        <v>6</v>
      </c>
      <c r="B654" s="11" t="s">
        <v>360</v>
      </c>
      <c r="C654" s="11" t="s">
        <v>396</v>
      </c>
    </row>
    <row r="655" spans="1:3" x14ac:dyDescent="0.2">
      <c r="A655" s="11">
        <v>6</v>
      </c>
      <c r="B655" s="11" t="s">
        <v>360</v>
      </c>
      <c r="C655" s="11" t="s">
        <v>370</v>
      </c>
    </row>
    <row r="656" spans="1:3" x14ac:dyDescent="0.2">
      <c r="A656" s="11">
        <v>6</v>
      </c>
      <c r="B656" s="11" t="s">
        <v>360</v>
      </c>
      <c r="C656" s="11" t="s">
        <v>629</v>
      </c>
    </row>
    <row r="657" spans="1:3" x14ac:dyDescent="0.2">
      <c r="A657" s="11">
        <v>6</v>
      </c>
      <c r="B657" s="11" t="s">
        <v>360</v>
      </c>
      <c r="C657" s="11" t="s">
        <v>588</v>
      </c>
    </row>
    <row r="658" spans="1:3" x14ac:dyDescent="0.2">
      <c r="A658" s="11">
        <v>6</v>
      </c>
      <c r="B658" s="11" t="s">
        <v>360</v>
      </c>
      <c r="C658" s="11" t="s">
        <v>603</v>
      </c>
    </row>
    <row r="659" spans="1:3" x14ac:dyDescent="0.2">
      <c r="A659" s="11">
        <v>6</v>
      </c>
      <c r="B659" s="11" t="s">
        <v>360</v>
      </c>
      <c r="C659" s="11" t="s">
        <v>644</v>
      </c>
    </row>
    <row r="660" spans="1:3" x14ac:dyDescent="0.2">
      <c r="A660" s="11">
        <v>6</v>
      </c>
      <c r="B660" s="11" t="s">
        <v>360</v>
      </c>
      <c r="C660" s="11" t="s">
        <v>390</v>
      </c>
    </row>
    <row r="661" spans="1:3" x14ac:dyDescent="0.2">
      <c r="A661" s="11">
        <v>6</v>
      </c>
      <c r="B661" s="11" t="s">
        <v>360</v>
      </c>
      <c r="C661" s="11" t="s">
        <v>599</v>
      </c>
    </row>
    <row r="662" spans="1:3" x14ac:dyDescent="0.2">
      <c r="A662" s="11">
        <v>6</v>
      </c>
      <c r="B662" s="11" t="s">
        <v>360</v>
      </c>
      <c r="C662" s="11" t="s">
        <v>610</v>
      </c>
    </row>
    <row r="663" spans="1:3" x14ac:dyDescent="0.2">
      <c r="A663" s="11">
        <v>6</v>
      </c>
      <c r="B663" s="11" t="s">
        <v>360</v>
      </c>
      <c r="C663" s="11" t="s">
        <v>376</v>
      </c>
    </row>
    <row r="664" spans="1:3" x14ac:dyDescent="0.2">
      <c r="A664" s="11">
        <v>6</v>
      </c>
      <c r="B664" s="11" t="s">
        <v>360</v>
      </c>
      <c r="C664" s="11" t="s">
        <v>448</v>
      </c>
    </row>
    <row r="665" spans="1:3" x14ac:dyDescent="0.2">
      <c r="A665" s="11">
        <v>6</v>
      </c>
      <c r="B665" s="11" t="s">
        <v>360</v>
      </c>
      <c r="C665" s="11" t="s">
        <v>648</v>
      </c>
    </row>
    <row r="666" spans="1:3" x14ac:dyDescent="0.2">
      <c r="A666" s="11">
        <v>6</v>
      </c>
      <c r="B666" s="11" t="s">
        <v>360</v>
      </c>
      <c r="C666" s="11" t="s">
        <v>402</v>
      </c>
    </row>
    <row r="667" spans="1:3" x14ac:dyDescent="0.2">
      <c r="A667" s="11">
        <v>6</v>
      </c>
      <c r="B667" s="11" t="s">
        <v>360</v>
      </c>
      <c r="C667" s="11" t="s">
        <v>373</v>
      </c>
    </row>
    <row r="668" spans="1:3" x14ac:dyDescent="0.2">
      <c r="A668" s="11">
        <v>6</v>
      </c>
      <c r="B668" s="11" t="s">
        <v>360</v>
      </c>
      <c r="C668" s="11" t="s">
        <v>428</v>
      </c>
    </row>
    <row r="669" spans="1:3" x14ac:dyDescent="0.2">
      <c r="A669" s="11">
        <v>6</v>
      </c>
      <c r="B669" s="11" t="s">
        <v>360</v>
      </c>
      <c r="C669" s="11" t="s">
        <v>879</v>
      </c>
    </row>
    <row r="670" spans="1:3" x14ac:dyDescent="0.2">
      <c r="A670" s="11">
        <v>6</v>
      </c>
      <c r="B670" s="11" t="s">
        <v>360</v>
      </c>
      <c r="C670" s="11" t="s">
        <v>372</v>
      </c>
    </row>
    <row r="671" spans="1:3" x14ac:dyDescent="0.2">
      <c r="A671" s="11">
        <v>6</v>
      </c>
      <c r="B671" s="11" t="s">
        <v>360</v>
      </c>
      <c r="C671" s="11" t="s">
        <v>751</v>
      </c>
    </row>
    <row r="672" spans="1:3" x14ac:dyDescent="0.2">
      <c r="A672" s="11">
        <v>6</v>
      </c>
      <c r="B672" s="11" t="s">
        <v>360</v>
      </c>
      <c r="C672" s="11" t="s">
        <v>397</v>
      </c>
    </row>
    <row r="673" spans="1:3" x14ac:dyDescent="0.2">
      <c r="A673" s="11">
        <v>6</v>
      </c>
      <c r="B673" s="11" t="s">
        <v>360</v>
      </c>
      <c r="C673" s="11" t="s">
        <v>510</v>
      </c>
    </row>
    <row r="674" spans="1:3" x14ac:dyDescent="0.2">
      <c r="A674" s="11">
        <v>6</v>
      </c>
      <c r="B674" s="11" t="s">
        <v>360</v>
      </c>
      <c r="C674" s="11" t="s">
        <v>691</v>
      </c>
    </row>
    <row r="675" spans="1:3" x14ac:dyDescent="0.2">
      <c r="A675" s="11">
        <v>6</v>
      </c>
      <c r="B675" s="11" t="s">
        <v>360</v>
      </c>
      <c r="C675" s="11" t="s">
        <v>415</v>
      </c>
    </row>
    <row r="676" spans="1:3" x14ac:dyDescent="0.2">
      <c r="A676" s="11">
        <v>6</v>
      </c>
      <c r="B676" s="11" t="s">
        <v>360</v>
      </c>
      <c r="C676" s="11" t="s">
        <v>511</v>
      </c>
    </row>
    <row r="677" spans="1:3" x14ac:dyDescent="0.2">
      <c r="A677" s="11">
        <v>6</v>
      </c>
      <c r="B677" s="11" t="s">
        <v>360</v>
      </c>
      <c r="C677" s="11" t="s">
        <v>638</v>
      </c>
    </row>
    <row r="678" spans="1:3" x14ac:dyDescent="0.2">
      <c r="A678" s="11">
        <v>6</v>
      </c>
      <c r="B678" s="11" t="s">
        <v>360</v>
      </c>
      <c r="C678" s="11" t="s">
        <v>581</v>
      </c>
    </row>
    <row r="679" spans="1:3" x14ac:dyDescent="0.2">
      <c r="A679" s="11">
        <v>6</v>
      </c>
      <c r="B679" s="11" t="s">
        <v>360</v>
      </c>
      <c r="C679" s="11" t="s">
        <v>392</v>
      </c>
    </row>
    <row r="680" spans="1:3" x14ac:dyDescent="0.2">
      <c r="A680" s="11">
        <v>6</v>
      </c>
      <c r="B680" s="11" t="s">
        <v>360</v>
      </c>
      <c r="C680" s="11" t="s">
        <v>388</v>
      </c>
    </row>
    <row r="681" spans="1:3" x14ac:dyDescent="0.2">
      <c r="A681" s="11">
        <v>6</v>
      </c>
      <c r="B681" s="11" t="s">
        <v>360</v>
      </c>
      <c r="C681" s="11" t="s">
        <v>770</v>
      </c>
    </row>
    <row r="682" spans="1:3" x14ac:dyDescent="0.2">
      <c r="A682" s="11">
        <v>6</v>
      </c>
      <c r="B682" s="11" t="s">
        <v>360</v>
      </c>
      <c r="C682" s="11" t="s">
        <v>400</v>
      </c>
    </row>
    <row r="683" spans="1:3" x14ac:dyDescent="0.2">
      <c r="A683" s="11">
        <v>6</v>
      </c>
      <c r="B683" s="11" t="s">
        <v>360</v>
      </c>
      <c r="C683" s="11" t="s">
        <v>1003</v>
      </c>
    </row>
    <row r="684" spans="1:3" x14ac:dyDescent="0.2">
      <c r="A684" s="11">
        <v>6</v>
      </c>
      <c r="B684" s="11" t="s">
        <v>360</v>
      </c>
      <c r="C684" s="11" t="s">
        <v>750</v>
      </c>
    </row>
    <row r="685" spans="1:3" x14ac:dyDescent="0.2">
      <c r="A685" s="11">
        <v>6</v>
      </c>
      <c r="B685" s="11" t="s">
        <v>360</v>
      </c>
      <c r="C685" s="11" t="s">
        <v>814</v>
      </c>
    </row>
    <row r="686" spans="1:3" x14ac:dyDescent="0.2">
      <c r="A686" s="11">
        <v>6</v>
      </c>
      <c r="B686" s="11" t="s">
        <v>360</v>
      </c>
      <c r="C686" s="11" t="s">
        <v>618</v>
      </c>
    </row>
    <row r="687" spans="1:3" x14ac:dyDescent="0.2">
      <c r="A687" s="11">
        <v>6</v>
      </c>
      <c r="B687" s="11" t="s">
        <v>360</v>
      </c>
      <c r="C687" s="11" t="s">
        <v>855</v>
      </c>
    </row>
    <row r="688" spans="1:3" x14ac:dyDescent="0.2">
      <c r="A688" s="11">
        <v>6</v>
      </c>
      <c r="B688" s="11" t="s">
        <v>360</v>
      </c>
      <c r="C688" s="11" t="s">
        <v>660</v>
      </c>
    </row>
    <row r="689" spans="1:3" x14ac:dyDescent="0.2">
      <c r="A689" s="11">
        <v>6</v>
      </c>
      <c r="B689" s="11" t="s">
        <v>360</v>
      </c>
      <c r="C689" s="11" t="s">
        <v>1010</v>
      </c>
    </row>
    <row r="690" spans="1:3" x14ac:dyDescent="0.2">
      <c r="A690" s="11">
        <v>6</v>
      </c>
      <c r="B690" s="11" t="s">
        <v>360</v>
      </c>
      <c r="C690" s="11" t="s">
        <v>844</v>
      </c>
    </row>
    <row r="691" spans="1:3" x14ac:dyDescent="0.2">
      <c r="A691" s="11">
        <v>6</v>
      </c>
      <c r="B691" s="11" t="s">
        <v>360</v>
      </c>
      <c r="C691" s="11" t="s">
        <v>845</v>
      </c>
    </row>
    <row r="692" spans="1:3" x14ac:dyDescent="0.2">
      <c r="A692" s="11">
        <v>6</v>
      </c>
      <c r="B692" s="11" t="s">
        <v>360</v>
      </c>
      <c r="C692" s="11" t="s">
        <v>374</v>
      </c>
    </row>
    <row r="693" spans="1:3" x14ac:dyDescent="0.2">
      <c r="A693" s="11">
        <v>6</v>
      </c>
      <c r="B693" s="11" t="s">
        <v>360</v>
      </c>
      <c r="C693" s="11" t="s">
        <v>665</v>
      </c>
    </row>
    <row r="694" spans="1:3" x14ac:dyDescent="0.2">
      <c r="A694" s="11">
        <v>6</v>
      </c>
      <c r="B694" s="11" t="s">
        <v>360</v>
      </c>
      <c r="C694" s="11" t="s">
        <v>664</v>
      </c>
    </row>
    <row r="695" spans="1:3" x14ac:dyDescent="0.2">
      <c r="A695" s="11">
        <v>6</v>
      </c>
      <c r="B695" s="11" t="s">
        <v>360</v>
      </c>
      <c r="C695" s="11" t="s">
        <v>839</v>
      </c>
    </row>
    <row r="696" spans="1:3" x14ac:dyDescent="0.2">
      <c r="A696" s="11">
        <v>6</v>
      </c>
      <c r="B696" s="11" t="s">
        <v>360</v>
      </c>
      <c r="C696" s="11" t="s">
        <v>842</v>
      </c>
    </row>
    <row r="697" spans="1:3" x14ac:dyDescent="0.2">
      <c r="A697" s="11">
        <v>6</v>
      </c>
      <c r="B697" s="11" t="s">
        <v>360</v>
      </c>
      <c r="C697" s="11" t="s">
        <v>421</v>
      </c>
    </row>
    <row r="698" spans="1:3" x14ac:dyDescent="0.2">
      <c r="A698" s="11">
        <v>6</v>
      </c>
      <c r="B698" s="11" t="s">
        <v>360</v>
      </c>
      <c r="C698" s="11" t="s">
        <v>425</v>
      </c>
    </row>
    <row r="699" spans="1:3" x14ac:dyDescent="0.2">
      <c r="A699" s="11">
        <v>6</v>
      </c>
      <c r="B699" s="11" t="s">
        <v>360</v>
      </c>
      <c r="C699" s="11" t="s">
        <v>503</v>
      </c>
    </row>
    <row r="700" spans="1:3" x14ac:dyDescent="0.2">
      <c r="A700" s="11">
        <v>6</v>
      </c>
      <c r="B700" s="11" t="s">
        <v>360</v>
      </c>
      <c r="C700" s="11" t="s">
        <v>456</v>
      </c>
    </row>
    <row r="701" spans="1:3" x14ac:dyDescent="0.2">
      <c r="A701" s="11">
        <v>6</v>
      </c>
      <c r="B701" s="11" t="s">
        <v>360</v>
      </c>
      <c r="C701" s="11" t="s">
        <v>458</v>
      </c>
    </row>
    <row r="702" spans="1:3" x14ac:dyDescent="0.2">
      <c r="A702" s="11">
        <v>6</v>
      </c>
      <c r="B702" s="11" t="s">
        <v>360</v>
      </c>
      <c r="C702" s="11" t="s">
        <v>465</v>
      </c>
    </row>
    <row r="703" spans="1:3" x14ac:dyDescent="0.2">
      <c r="A703" s="11">
        <v>6</v>
      </c>
      <c r="B703" s="11" t="s">
        <v>360</v>
      </c>
      <c r="C703" s="11" t="s">
        <v>382</v>
      </c>
    </row>
    <row r="704" spans="1:3" x14ac:dyDescent="0.2">
      <c r="A704" s="11">
        <v>6</v>
      </c>
      <c r="B704" s="11" t="s">
        <v>360</v>
      </c>
      <c r="C704" s="11" t="s">
        <v>476</v>
      </c>
    </row>
    <row r="705" spans="1:3" x14ac:dyDescent="0.2">
      <c r="A705" s="11">
        <v>6</v>
      </c>
      <c r="B705" s="11" t="s">
        <v>360</v>
      </c>
      <c r="C705" s="11" t="s">
        <v>498</v>
      </c>
    </row>
    <row r="706" spans="1:3" x14ac:dyDescent="0.2">
      <c r="A706" s="11">
        <v>6</v>
      </c>
      <c r="B706" s="11" t="s">
        <v>360</v>
      </c>
      <c r="C706" s="11" t="s">
        <v>617</v>
      </c>
    </row>
    <row r="707" spans="1:3" x14ac:dyDescent="0.2">
      <c r="A707" s="11">
        <v>6</v>
      </c>
      <c r="B707" s="11" t="s">
        <v>360</v>
      </c>
      <c r="C707" s="11" t="s">
        <v>847</v>
      </c>
    </row>
    <row r="708" spans="1:3" x14ac:dyDescent="0.2">
      <c r="A708" s="11">
        <v>6</v>
      </c>
      <c r="B708" s="11" t="s">
        <v>360</v>
      </c>
      <c r="C708" s="11" t="s">
        <v>395</v>
      </c>
    </row>
    <row r="709" spans="1:3" x14ac:dyDescent="0.2">
      <c r="A709" s="11">
        <v>6</v>
      </c>
      <c r="B709" s="11" t="s">
        <v>360</v>
      </c>
      <c r="C709" s="11" t="s">
        <v>462</v>
      </c>
    </row>
    <row r="710" spans="1:3" x14ac:dyDescent="0.2">
      <c r="A710" s="11">
        <v>6</v>
      </c>
      <c r="B710" s="11" t="s">
        <v>360</v>
      </c>
      <c r="C710" s="11" t="s">
        <v>500</v>
      </c>
    </row>
    <row r="711" spans="1:3" x14ac:dyDescent="0.2">
      <c r="A711" s="11">
        <v>6</v>
      </c>
      <c r="B711" s="11" t="s">
        <v>360</v>
      </c>
      <c r="C711" s="11" t="s">
        <v>422</v>
      </c>
    </row>
    <row r="712" spans="1:3" x14ac:dyDescent="0.2">
      <c r="A712" s="11">
        <v>6</v>
      </c>
      <c r="B712" s="11" t="s">
        <v>360</v>
      </c>
      <c r="C712" s="11" t="s">
        <v>993</v>
      </c>
    </row>
    <row r="713" spans="1:3" x14ac:dyDescent="0.2">
      <c r="A713" s="11">
        <v>6</v>
      </c>
      <c r="B713" s="11" t="s">
        <v>360</v>
      </c>
      <c r="C713" s="11" t="s">
        <v>474</v>
      </c>
    </row>
    <row r="714" spans="1:3" x14ac:dyDescent="0.2">
      <c r="A714" s="11">
        <v>6</v>
      </c>
      <c r="B714" s="11" t="s">
        <v>360</v>
      </c>
      <c r="C714" s="11" t="s">
        <v>378</v>
      </c>
    </row>
    <row r="715" spans="1:3" x14ac:dyDescent="0.2">
      <c r="A715" s="11">
        <v>6</v>
      </c>
      <c r="B715" s="11" t="s">
        <v>360</v>
      </c>
      <c r="C715" s="11" t="s">
        <v>675</v>
      </c>
    </row>
    <row r="716" spans="1:3" x14ac:dyDescent="0.2">
      <c r="A716" s="11">
        <v>6</v>
      </c>
      <c r="B716" s="11" t="s">
        <v>360</v>
      </c>
      <c r="C716" s="11" t="s">
        <v>405</v>
      </c>
    </row>
    <row r="717" spans="1:3" x14ac:dyDescent="0.2">
      <c r="A717" s="11">
        <v>6</v>
      </c>
      <c r="B717" s="11" t="s">
        <v>360</v>
      </c>
      <c r="C717" s="11" t="s">
        <v>507</v>
      </c>
    </row>
    <row r="718" spans="1:3" x14ac:dyDescent="0.2">
      <c r="A718" s="11">
        <v>6</v>
      </c>
      <c r="B718" s="11" t="s">
        <v>360</v>
      </c>
      <c r="C718" s="11" t="s">
        <v>381</v>
      </c>
    </row>
    <row r="719" spans="1:3" x14ac:dyDescent="0.2">
      <c r="A719" s="11">
        <v>6</v>
      </c>
      <c r="B719" s="11" t="s">
        <v>360</v>
      </c>
      <c r="C719" s="11" t="s">
        <v>989</v>
      </c>
    </row>
    <row r="720" spans="1:3" x14ac:dyDescent="0.2">
      <c r="A720" s="11">
        <v>6</v>
      </c>
      <c r="B720" s="11" t="s">
        <v>360</v>
      </c>
      <c r="C720" s="11" t="s">
        <v>385</v>
      </c>
    </row>
    <row r="721" spans="1:3" x14ac:dyDescent="0.2">
      <c r="A721" s="11">
        <v>6</v>
      </c>
      <c r="B721" s="11" t="s">
        <v>360</v>
      </c>
      <c r="C721" s="11" t="s">
        <v>386</v>
      </c>
    </row>
    <row r="722" spans="1:3" x14ac:dyDescent="0.2">
      <c r="A722" s="11">
        <v>6</v>
      </c>
      <c r="B722" s="11" t="s">
        <v>360</v>
      </c>
      <c r="C722" s="11" t="s">
        <v>580</v>
      </c>
    </row>
    <row r="723" spans="1:3" x14ac:dyDescent="0.2">
      <c r="A723" s="11">
        <v>6</v>
      </c>
      <c r="B723" s="11" t="s">
        <v>360</v>
      </c>
      <c r="C723" s="11" t="s">
        <v>446</v>
      </c>
    </row>
    <row r="724" spans="1:3" x14ac:dyDescent="0.2">
      <c r="A724" s="11">
        <v>6</v>
      </c>
      <c r="B724" s="11" t="s">
        <v>360</v>
      </c>
      <c r="C724" s="11" t="s">
        <v>508</v>
      </c>
    </row>
    <row r="725" spans="1:3" x14ac:dyDescent="0.2">
      <c r="A725" s="11">
        <v>6</v>
      </c>
      <c r="B725" s="11" t="s">
        <v>360</v>
      </c>
      <c r="C725" s="11" t="s">
        <v>406</v>
      </c>
    </row>
    <row r="726" spans="1:3" x14ac:dyDescent="0.2">
      <c r="A726" s="11">
        <v>6</v>
      </c>
      <c r="B726" s="11" t="s">
        <v>360</v>
      </c>
      <c r="C726" s="11" t="s">
        <v>404</v>
      </c>
    </row>
    <row r="727" spans="1:3" x14ac:dyDescent="0.2">
      <c r="A727" s="11">
        <v>6</v>
      </c>
      <c r="B727" s="11" t="s">
        <v>360</v>
      </c>
      <c r="C727" s="11" t="s">
        <v>413</v>
      </c>
    </row>
    <row r="728" spans="1:3" x14ac:dyDescent="0.2">
      <c r="A728" s="11">
        <v>6</v>
      </c>
      <c r="B728" s="11" t="s">
        <v>360</v>
      </c>
      <c r="C728" s="11" t="s">
        <v>1011</v>
      </c>
    </row>
    <row r="729" spans="1:3" x14ac:dyDescent="0.2">
      <c r="A729" s="11">
        <v>6</v>
      </c>
      <c r="B729" s="11" t="s">
        <v>360</v>
      </c>
      <c r="C729" s="11" t="s">
        <v>379</v>
      </c>
    </row>
    <row r="730" spans="1:3" x14ac:dyDescent="0.2">
      <c r="A730" s="11">
        <v>6</v>
      </c>
      <c r="B730" s="11" t="s">
        <v>360</v>
      </c>
      <c r="C730" s="11" t="s">
        <v>408</v>
      </c>
    </row>
    <row r="731" spans="1:3" x14ac:dyDescent="0.2">
      <c r="A731" s="11">
        <v>6</v>
      </c>
      <c r="B731" s="11" t="s">
        <v>360</v>
      </c>
      <c r="C731" s="11" t="s">
        <v>439</v>
      </c>
    </row>
    <row r="732" spans="1:3" x14ac:dyDescent="0.2">
      <c r="A732" s="11">
        <v>6</v>
      </c>
      <c r="B732" s="11" t="s">
        <v>360</v>
      </c>
      <c r="C732" s="11" t="s">
        <v>867</v>
      </c>
    </row>
    <row r="733" spans="1:3" x14ac:dyDescent="0.2">
      <c r="A733" s="11">
        <v>6</v>
      </c>
      <c r="B733" s="11" t="s">
        <v>360</v>
      </c>
      <c r="C733" s="11" t="s">
        <v>975</v>
      </c>
    </row>
    <row r="734" spans="1:3" x14ac:dyDescent="0.2">
      <c r="A734" s="11">
        <v>6</v>
      </c>
      <c r="B734" s="11" t="s">
        <v>360</v>
      </c>
      <c r="C734" s="11" t="s">
        <v>1012</v>
      </c>
    </row>
    <row r="735" spans="1:3" x14ac:dyDescent="0.2">
      <c r="A735" s="11">
        <v>6</v>
      </c>
      <c r="B735" s="11" t="s">
        <v>360</v>
      </c>
      <c r="C735" s="11" t="s">
        <v>1013</v>
      </c>
    </row>
    <row r="736" spans="1:3" x14ac:dyDescent="0.2">
      <c r="A736" s="11">
        <v>6</v>
      </c>
      <c r="B736" s="11" t="s">
        <v>360</v>
      </c>
      <c r="C736" s="11" t="s">
        <v>1014</v>
      </c>
    </row>
    <row r="737" spans="1:3" x14ac:dyDescent="0.2">
      <c r="A737" s="11">
        <v>6</v>
      </c>
      <c r="B737" s="11" t="s">
        <v>360</v>
      </c>
      <c r="C737" s="11" t="s">
        <v>518</v>
      </c>
    </row>
    <row r="738" spans="1:3" x14ac:dyDescent="0.2">
      <c r="A738" s="11">
        <v>6</v>
      </c>
      <c r="B738" s="11" t="s">
        <v>360</v>
      </c>
      <c r="C738" s="11" t="s">
        <v>519</v>
      </c>
    </row>
    <row r="739" spans="1:3" x14ac:dyDescent="0.2">
      <c r="A739" s="11">
        <v>6</v>
      </c>
      <c r="B739" s="11" t="s">
        <v>360</v>
      </c>
      <c r="C739" s="11" t="s">
        <v>532</v>
      </c>
    </row>
    <row r="740" spans="1:3" x14ac:dyDescent="0.2">
      <c r="A740" s="11">
        <v>6</v>
      </c>
      <c r="B740" s="11" t="s">
        <v>360</v>
      </c>
      <c r="C740" s="11" t="s">
        <v>1015</v>
      </c>
    </row>
    <row r="741" spans="1:3" x14ac:dyDescent="0.2">
      <c r="A741" s="11">
        <v>6</v>
      </c>
      <c r="B741" s="11" t="s">
        <v>360</v>
      </c>
      <c r="C741" s="11" t="s">
        <v>592</v>
      </c>
    </row>
    <row r="742" spans="1:3" x14ac:dyDescent="0.2">
      <c r="A742" s="11">
        <v>6</v>
      </c>
      <c r="B742" s="11" t="s">
        <v>360</v>
      </c>
      <c r="C742" s="11" t="s">
        <v>420</v>
      </c>
    </row>
    <row r="743" spans="1:3" x14ac:dyDescent="0.2">
      <c r="A743" s="11">
        <v>6</v>
      </c>
      <c r="B743" s="11" t="s">
        <v>360</v>
      </c>
      <c r="C743" s="11" t="s">
        <v>605</v>
      </c>
    </row>
    <row r="744" spans="1:3" x14ac:dyDescent="0.2">
      <c r="A744" s="11">
        <v>6</v>
      </c>
      <c r="B744" s="11" t="s">
        <v>360</v>
      </c>
      <c r="C744" s="11" t="s">
        <v>1016</v>
      </c>
    </row>
    <row r="745" spans="1:3" x14ac:dyDescent="0.2">
      <c r="A745" s="11">
        <v>6</v>
      </c>
      <c r="B745" s="11" t="s">
        <v>360</v>
      </c>
      <c r="C745" s="11" t="s">
        <v>505</v>
      </c>
    </row>
    <row r="746" spans="1:3" x14ac:dyDescent="0.2">
      <c r="A746" s="11">
        <v>6</v>
      </c>
      <c r="B746" s="11" t="s">
        <v>360</v>
      </c>
      <c r="C746" s="11" t="s">
        <v>506</v>
      </c>
    </row>
    <row r="747" spans="1:3" x14ac:dyDescent="0.2">
      <c r="A747" s="11">
        <v>6</v>
      </c>
      <c r="B747" s="11" t="s">
        <v>360</v>
      </c>
      <c r="C747" s="11" t="s">
        <v>850</v>
      </c>
    </row>
    <row r="748" spans="1:3" x14ac:dyDescent="0.2">
      <c r="A748" s="11">
        <v>6</v>
      </c>
      <c r="B748" s="11" t="s">
        <v>360</v>
      </c>
      <c r="C748" s="11" t="s">
        <v>853</v>
      </c>
    </row>
    <row r="749" spans="1:3" x14ac:dyDescent="0.2">
      <c r="A749" s="11">
        <v>6</v>
      </c>
      <c r="B749" s="11" t="s">
        <v>360</v>
      </c>
      <c r="C749" s="11" t="s">
        <v>702</v>
      </c>
    </row>
    <row r="750" spans="1:3" x14ac:dyDescent="0.2">
      <c r="A750" s="11">
        <v>6</v>
      </c>
      <c r="B750" s="11" t="s">
        <v>360</v>
      </c>
      <c r="C750" s="11" t="s">
        <v>533</v>
      </c>
    </row>
    <row r="751" spans="1:3" x14ac:dyDescent="0.2">
      <c r="A751" s="11">
        <v>6</v>
      </c>
      <c r="B751" s="11" t="s">
        <v>360</v>
      </c>
      <c r="C751" s="11" t="s">
        <v>371</v>
      </c>
    </row>
    <row r="752" spans="1:3" x14ac:dyDescent="0.2">
      <c r="A752" s="11">
        <v>6</v>
      </c>
      <c r="B752" s="11" t="s">
        <v>360</v>
      </c>
      <c r="C752" s="11" t="s">
        <v>747</v>
      </c>
    </row>
    <row r="753" spans="1:3" x14ac:dyDescent="0.2">
      <c r="A753" s="11">
        <v>6</v>
      </c>
      <c r="B753" s="11" t="s">
        <v>360</v>
      </c>
      <c r="C753" s="11" t="s">
        <v>1017</v>
      </c>
    </row>
    <row r="754" spans="1:3" x14ac:dyDescent="0.2">
      <c r="A754" s="11">
        <v>6</v>
      </c>
      <c r="B754" s="11" t="s">
        <v>360</v>
      </c>
      <c r="C754" s="11" t="s">
        <v>1018</v>
      </c>
    </row>
    <row r="755" spans="1:3" x14ac:dyDescent="0.2">
      <c r="A755" s="11">
        <v>6</v>
      </c>
      <c r="B755" s="11" t="s">
        <v>360</v>
      </c>
      <c r="C755" s="11" t="s">
        <v>1019</v>
      </c>
    </row>
    <row r="756" spans="1:3" x14ac:dyDescent="0.2">
      <c r="A756" s="11">
        <v>6</v>
      </c>
      <c r="B756" s="11" t="s">
        <v>360</v>
      </c>
      <c r="C756" s="11" t="s">
        <v>488</v>
      </c>
    </row>
    <row r="757" spans="1:3" x14ac:dyDescent="0.2">
      <c r="A757" s="11">
        <v>6</v>
      </c>
      <c r="B757" s="11" t="s">
        <v>360</v>
      </c>
      <c r="C757" s="11" t="s">
        <v>480</v>
      </c>
    </row>
    <row r="758" spans="1:3" x14ac:dyDescent="0.2">
      <c r="A758" s="11">
        <v>6</v>
      </c>
      <c r="B758" s="11" t="s">
        <v>360</v>
      </c>
      <c r="C758" s="11" t="s">
        <v>481</v>
      </c>
    </row>
    <row r="759" spans="1:3" x14ac:dyDescent="0.2">
      <c r="A759" s="11">
        <v>6</v>
      </c>
      <c r="B759" s="11" t="s">
        <v>360</v>
      </c>
      <c r="C759" s="11" t="s">
        <v>380</v>
      </c>
    </row>
    <row r="760" spans="1:3" x14ac:dyDescent="0.2">
      <c r="A760" s="11">
        <v>6</v>
      </c>
      <c r="B760" s="11" t="s">
        <v>360</v>
      </c>
      <c r="C760" s="11" t="s">
        <v>537</v>
      </c>
    </row>
    <row r="761" spans="1:3" x14ac:dyDescent="0.2">
      <c r="A761" s="11">
        <v>6</v>
      </c>
      <c r="B761" s="11" t="s">
        <v>360</v>
      </c>
      <c r="C761" s="11" t="s">
        <v>869</v>
      </c>
    </row>
    <row r="762" spans="1:3" x14ac:dyDescent="0.2">
      <c r="A762" s="11">
        <v>6</v>
      </c>
      <c r="B762" s="11" t="s">
        <v>360</v>
      </c>
      <c r="C762" s="11" t="s">
        <v>1020</v>
      </c>
    </row>
    <row r="763" spans="1:3" x14ac:dyDescent="0.2">
      <c r="A763" s="11">
        <v>6</v>
      </c>
      <c r="B763" s="11" t="s">
        <v>360</v>
      </c>
      <c r="C763" s="11" t="s">
        <v>1021</v>
      </c>
    </row>
    <row r="764" spans="1:3" x14ac:dyDescent="0.2">
      <c r="A764" s="11">
        <v>6</v>
      </c>
      <c r="B764" s="11" t="s">
        <v>360</v>
      </c>
      <c r="C764" s="11" t="s">
        <v>1022</v>
      </c>
    </row>
    <row r="765" spans="1:3" x14ac:dyDescent="0.2">
      <c r="A765" s="11">
        <v>6</v>
      </c>
      <c r="B765" s="11" t="s">
        <v>360</v>
      </c>
      <c r="C765" s="11" t="s">
        <v>441</v>
      </c>
    </row>
    <row r="766" spans="1:3" x14ac:dyDescent="0.2">
      <c r="A766" s="11">
        <v>6</v>
      </c>
      <c r="B766" s="11" t="s">
        <v>360</v>
      </c>
      <c r="C766" s="11" t="s">
        <v>690</v>
      </c>
    </row>
    <row r="767" spans="1:3" x14ac:dyDescent="0.2">
      <c r="A767" s="11">
        <v>6</v>
      </c>
      <c r="B767" s="11" t="s">
        <v>360</v>
      </c>
      <c r="C767" s="11" t="s">
        <v>489</v>
      </c>
    </row>
    <row r="768" spans="1:3" x14ac:dyDescent="0.2">
      <c r="A768" s="11">
        <v>6</v>
      </c>
      <c r="B768" s="11" t="s">
        <v>360</v>
      </c>
      <c r="C768" s="11" t="s">
        <v>490</v>
      </c>
    </row>
    <row r="769" spans="1:3" x14ac:dyDescent="0.2">
      <c r="A769" s="11">
        <v>6</v>
      </c>
      <c r="B769" s="11" t="s">
        <v>360</v>
      </c>
      <c r="C769" s="11" t="s">
        <v>466</v>
      </c>
    </row>
    <row r="770" spans="1:3" x14ac:dyDescent="0.2">
      <c r="A770" s="11">
        <v>6</v>
      </c>
      <c r="B770" s="11" t="s">
        <v>360</v>
      </c>
      <c r="C770" s="11" t="s">
        <v>384</v>
      </c>
    </row>
    <row r="771" spans="1:3" x14ac:dyDescent="0.2">
      <c r="A771" s="11">
        <v>6</v>
      </c>
      <c r="B771" s="11" t="s">
        <v>360</v>
      </c>
      <c r="C771" s="11" t="s">
        <v>516</v>
      </c>
    </row>
    <row r="772" spans="1:3" x14ac:dyDescent="0.2">
      <c r="A772" s="11">
        <v>6</v>
      </c>
      <c r="B772" s="11" t="s">
        <v>360</v>
      </c>
      <c r="C772" s="11" t="s">
        <v>820</v>
      </c>
    </row>
    <row r="773" spans="1:3" x14ac:dyDescent="0.2">
      <c r="A773" s="11">
        <v>6</v>
      </c>
      <c r="B773" s="11" t="s">
        <v>360</v>
      </c>
      <c r="C773" s="11" t="s">
        <v>801</v>
      </c>
    </row>
    <row r="774" spans="1:3" x14ac:dyDescent="0.2">
      <c r="A774" s="11">
        <v>6</v>
      </c>
      <c r="B774" s="11" t="s">
        <v>360</v>
      </c>
      <c r="C774" s="11" t="s">
        <v>813</v>
      </c>
    </row>
    <row r="775" spans="1:3" x14ac:dyDescent="0.2">
      <c r="A775" s="11">
        <v>6</v>
      </c>
      <c r="B775" s="11" t="s">
        <v>360</v>
      </c>
      <c r="C775" s="11" t="s">
        <v>440</v>
      </c>
    </row>
    <row r="776" spans="1:3" x14ac:dyDescent="0.2">
      <c r="A776" s="11">
        <v>6</v>
      </c>
      <c r="B776" s="11" t="s">
        <v>360</v>
      </c>
      <c r="C776" s="11" t="s">
        <v>383</v>
      </c>
    </row>
    <row r="777" spans="1:3" x14ac:dyDescent="0.2">
      <c r="A777" s="11">
        <v>6</v>
      </c>
      <c r="B777" s="11" t="s">
        <v>360</v>
      </c>
      <c r="C777" s="11" t="s">
        <v>1023</v>
      </c>
    </row>
    <row r="778" spans="1:3" x14ac:dyDescent="0.2">
      <c r="A778" s="11">
        <v>6</v>
      </c>
      <c r="B778" s="11" t="s">
        <v>360</v>
      </c>
      <c r="C778" s="11" t="s">
        <v>1024</v>
      </c>
    </row>
    <row r="779" spans="1:3" x14ac:dyDescent="0.2">
      <c r="A779" s="11">
        <v>6</v>
      </c>
      <c r="B779" s="11" t="s">
        <v>360</v>
      </c>
      <c r="C779" s="11" t="s">
        <v>1025</v>
      </c>
    </row>
    <row r="780" spans="1:3" x14ac:dyDescent="0.2">
      <c r="A780" s="11">
        <v>6</v>
      </c>
      <c r="B780" s="11" t="s">
        <v>360</v>
      </c>
      <c r="C780" s="11" t="s">
        <v>418</v>
      </c>
    </row>
    <row r="781" spans="1:3" x14ac:dyDescent="0.2">
      <c r="A781" s="11">
        <v>6</v>
      </c>
      <c r="B781" s="11" t="s">
        <v>360</v>
      </c>
      <c r="C781" s="11" t="s">
        <v>757</v>
      </c>
    </row>
    <row r="782" spans="1:3" x14ac:dyDescent="0.2">
      <c r="A782" s="11">
        <v>6</v>
      </c>
      <c r="B782" s="11" t="s">
        <v>360</v>
      </c>
      <c r="C782" s="11" t="s">
        <v>758</v>
      </c>
    </row>
    <row r="783" spans="1:3" x14ac:dyDescent="0.2">
      <c r="A783" s="11">
        <v>6</v>
      </c>
      <c r="B783" s="11" t="s">
        <v>360</v>
      </c>
      <c r="C783" s="11" t="s">
        <v>461</v>
      </c>
    </row>
    <row r="784" spans="1:3" x14ac:dyDescent="0.2">
      <c r="A784" s="11">
        <v>6</v>
      </c>
      <c r="B784" s="11" t="s">
        <v>360</v>
      </c>
      <c r="C784" s="11" t="s">
        <v>431</v>
      </c>
    </row>
    <row r="785" spans="1:3" x14ac:dyDescent="0.2">
      <c r="A785" s="11">
        <v>6</v>
      </c>
      <c r="B785" s="11" t="s">
        <v>360</v>
      </c>
      <c r="C785" s="11" t="s">
        <v>881</v>
      </c>
    </row>
    <row r="786" spans="1:3" x14ac:dyDescent="0.2">
      <c r="A786" s="11">
        <v>6</v>
      </c>
      <c r="B786" s="11" t="s">
        <v>360</v>
      </c>
      <c r="C786" s="11" t="s">
        <v>1026</v>
      </c>
    </row>
    <row r="787" spans="1:3" x14ac:dyDescent="0.2">
      <c r="A787" s="11">
        <v>6</v>
      </c>
      <c r="B787" s="11" t="s">
        <v>360</v>
      </c>
      <c r="C787" s="11" t="s">
        <v>1027</v>
      </c>
    </row>
    <row r="788" spans="1:3" x14ac:dyDescent="0.2">
      <c r="A788" s="11">
        <v>6</v>
      </c>
      <c r="B788" s="11" t="s">
        <v>360</v>
      </c>
      <c r="C788" s="11" t="s">
        <v>1028</v>
      </c>
    </row>
    <row r="789" spans="1:3" x14ac:dyDescent="0.2">
      <c r="A789" s="11">
        <v>6</v>
      </c>
      <c r="B789" s="11" t="s">
        <v>360</v>
      </c>
      <c r="C789" s="11" t="s">
        <v>1029</v>
      </c>
    </row>
    <row r="790" spans="1:3" x14ac:dyDescent="0.2">
      <c r="A790" s="11">
        <v>6</v>
      </c>
      <c r="B790" s="11" t="s">
        <v>360</v>
      </c>
      <c r="C790" s="11" t="s">
        <v>744</v>
      </c>
    </row>
    <row r="791" spans="1:3" x14ac:dyDescent="0.2">
      <c r="A791" s="11">
        <v>6</v>
      </c>
      <c r="B791" s="11" t="s">
        <v>360</v>
      </c>
      <c r="C791" s="11" t="s">
        <v>866</v>
      </c>
    </row>
    <row r="792" spans="1:3" x14ac:dyDescent="0.2">
      <c r="A792" s="11">
        <v>6</v>
      </c>
      <c r="B792" s="11" t="s">
        <v>360</v>
      </c>
      <c r="C792" s="11" t="s">
        <v>444</v>
      </c>
    </row>
    <row r="793" spans="1:3" x14ac:dyDescent="0.2">
      <c r="A793" s="11">
        <v>6</v>
      </c>
      <c r="B793" s="11" t="s">
        <v>360</v>
      </c>
      <c r="C793" s="11" t="s">
        <v>475</v>
      </c>
    </row>
    <row r="794" spans="1:3" x14ac:dyDescent="0.2">
      <c r="A794" s="11">
        <v>6</v>
      </c>
      <c r="B794" s="11" t="s">
        <v>360</v>
      </c>
      <c r="C794" s="11" t="s">
        <v>760</v>
      </c>
    </row>
    <row r="795" spans="1:3" x14ac:dyDescent="0.2">
      <c r="A795" s="11">
        <v>6</v>
      </c>
      <c r="B795" s="11" t="s">
        <v>360</v>
      </c>
      <c r="C795" s="11" t="s">
        <v>761</v>
      </c>
    </row>
    <row r="796" spans="1:3" x14ac:dyDescent="0.2">
      <c r="A796" s="11">
        <v>6</v>
      </c>
      <c r="B796" s="11" t="s">
        <v>360</v>
      </c>
      <c r="C796" s="11" t="s">
        <v>676</v>
      </c>
    </row>
    <row r="797" spans="1:3" x14ac:dyDescent="0.2">
      <c r="A797" s="11">
        <v>6</v>
      </c>
      <c r="B797" s="11" t="s">
        <v>360</v>
      </c>
      <c r="C797" s="11" t="s">
        <v>437</v>
      </c>
    </row>
    <row r="798" spans="1:3" x14ac:dyDescent="0.2">
      <c r="A798" s="11">
        <v>6</v>
      </c>
      <c r="B798" s="11" t="s">
        <v>360</v>
      </c>
      <c r="C798" s="11" t="s">
        <v>427</v>
      </c>
    </row>
    <row r="799" spans="1:3" x14ac:dyDescent="0.2">
      <c r="A799" s="11">
        <v>6</v>
      </c>
      <c r="B799" s="11" t="s">
        <v>360</v>
      </c>
      <c r="C799" s="11" t="s">
        <v>667</v>
      </c>
    </row>
    <row r="800" spans="1:3" x14ac:dyDescent="0.2">
      <c r="A800" s="11">
        <v>6</v>
      </c>
      <c r="B800" s="11" t="s">
        <v>360</v>
      </c>
      <c r="C800" s="11" t="s">
        <v>391</v>
      </c>
    </row>
    <row r="801" spans="1:3" x14ac:dyDescent="0.2">
      <c r="A801" s="11">
        <v>6</v>
      </c>
      <c r="B801" s="11" t="s">
        <v>360</v>
      </c>
      <c r="C801" s="11" t="s">
        <v>1030</v>
      </c>
    </row>
    <row r="802" spans="1:3" x14ac:dyDescent="0.2">
      <c r="A802" s="11">
        <v>6</v>
      </c>
      <c r="B802" s="11" t="s">
        <v>360</v>
      </c>
      <c r="C802" s="11" t="s">
        <v>854</v>
      </c>
    </row>
    <row r="803" spans="1:3" x14ac:dyDescent="0.2">
      <c r="A803" s="11">
        <v>6</v>
      </c>
      <c r="B803" s="11" t="s">
        <v>360</v>
      </c>
      <c r="C803" s="11" t="s">
        <v>434</v>
      </c>
    </row>
    <row r="804" spans="1:3" x14ac:dyDescent="0.2">
      <c r="A804" s="11">
        <v>6</v>
      </c>
      <c r="B804" s="11" t="s">
        <v>360</v>
      </c>
      <c r="C804" s="11" t="s">
        <v>407</v>
      </c>
    </row>
    <row r="805" spans="1:3" x14ac:dyDescent="0.2">
      <c r="A805" s="11">
        <v>6</v>
      </c>
      <c r="B805" s="11" t="s">
        <v>360</v>
      </c>
      <c r="C805" s="11" t="s">
        <v>720</v>
      </c>
    </row>
    <row r="806" spans="1:3" x14ac:dyDescent="0.2">
      <c r="A806" s="11">
        <v>6</v>
      </c>
      <c r="B806" s="11" t="s">
        <v>360</v>
      </c>
      <c r="C806" s="11" t="s">
        <v>495</v>
      </c>
    </row>
    <row r="807" spans="1:3" x14ac:dyDescent="0.2">
      <c r="A807" s="11">
        <v>6</v>
      </c>
      <c r="B807" s="11" t="s">
        <v>360</v>
      </c>
      <c r="C807" s="11" t="s">
        <v>496</v>
      </c>
    </row>
    <row r="808" spans="1:3" x14ac:dyDescent="0.2">
      <c r="A808" s="11">
        <v>6</v>
      </c>
      <c r="B808" s="11" t="s">
        <v>360</v>
      </c>
      <c r="C808" s="11" t="s">
        <v>1031</v>
      </c>
    </row>
    <row r="809" spans="1:3" x14ac:dyDescent="0.2">
      <c r="A809" s="11">
        <v>6</v>
      </c>
      <c r="B809" s="11" t="s">
        <v>360</v>
      </c>
      <c r="C809" s="11" t="s">
        <v>1032</v>
      </c>
    </row>
    <row r="810" spans="1:3" x14ac:dyDescent="0.2">
      <c r="A810" s="11">
        <v>6</v>
      </c>
      <c r="B810" s="11" t="s">
        <v>360</v>
      </c>
      <c r="C810" s="11" t="s">
        <v>1033</v>
      </c>
    </row>
    <row r="811" spans="1:3" x14ac:dyDescent="0.2">
      <c r="A811" s="11">
        <v>6</v>
      </c>
      <c r="B811" s="11" t="s">
        <v>360</v>
      </c>
      <c r="C811" s="11" t="s">
        <v>522</v>
      </c>
    </row>
    <row r="812" spans="1:3" x14ac:dyDescent="0.2">
      <c r="A812" s="11">
        <v>6</v>
      </c>
      <c r="B812" s="11" t="s">
        <v>360</v>
      </c>
      <c r="C812" s="11" t="s">
        <v>643</v>
      </c>
    </row>
    <row r="813" spans="1:3" x14ac:dyDescent="0.2">
      <c r="A813" s="11">
        <v>6</v>
      </c>
      <c r="B813" s="11" t="s">
        <v>360</v>
      </c>
      <c r="C813" s="11" t="s">
        <v>540</v>
      </c>
    </row>
    <row r="814" spans="1:3" x14ac:dyDescent="0.2">
      <c r="A814" s="11">
        <v>6</v>
      </c>
      <c r="B814" s="11" t="s">
        <v>360</v>
      </c>
      <c r="C814" s="11" t="s">
        <v>1034</v>
      </c>
    </row>
    <row r="815" spans="1:3" x14ac:dyDescent="0.2">
      <c r="A815" s="11">
        <v>6</v>
      </c>
      <c r="B815" s="11" t="s">
        <v>360</v>
      </c>
      <c r="C815" s="11" t="s">
        <v>742</v>
      </c>
    </row>
    <row r="816" spans="1:3" x14ac:dyDescent="0.2">
      <c r="A816" s="11">
        <v>6</v>
      </c>
      <c r="B816" s="11" t="s">
        <v>360</v>
      </c>
      <c r="C816" s="11" t="s">
        <v>688</v>
      </c>
    </row>
    <row r="817" spans="1:3" x14ac:dyDescent="0.2">
      <c r="A817" s="11">
        <v>6</v>
      </c>
      <c r="B817" s="11" t="s">
        <v>360</v>
      </c>
      <c r="C817" s="11" t="s">
        <v>430</v>
      </c>
    </row>
    <row r="818" spans="1:3" x14ac:dyDescent="0.2">
      <c r="A818" s="11">
        <v>6</v>
      </c>
      <c r="B818" s="11" t="s">
        <v>360</v>
      </c>
      <c r="C818" s="11" t="s">
        <v>399</v>
      </c>
    </row>
    <row r="819" spans="1:3" x14ac:dyDescent="0.2">
      <c r="A819" s="11">
        <v>6</v>
      </c>
      <c r="B819" s="11" t="s">
        <v>360</v>
      </c>
      <c r="C819" s="11" t="s">
        <v>558</v>
      </c>
    </row>
    <row r="820" spans="1:3" x14ac:dyDescent="0.2">
      <c r="A820" s="11">
        <v>6</v>
      </c>
      <c r="B820" s="11" t="s">
        <v>360</v>
      </c>
      <c r="C820" s="11" t="s">
        <v>687</v>
      </c>
    </row>
    <row r="821" spans="1:3" x14ac:dyDescent="0.2">
      <c r="A821" s="11">
        <v>6</v>
      </c>
      <c r="B821" s="11" t="s">
        <v>360</v>
      </c>
      <c r="C821" s="11" t="s">
        <v>689</v>
      </c>
    </row>
    <row r="822" spans="1:3" x14ac:dyDescent="0.2">
      <c r="A822" s="11">
        <v>6</v>
      </c>
      <c r="B822" s="11" t="s">
        <v>360</v>
      </c>
      <c r="C822" s="11" t="s">
        <v>825</v>
      </c>
    </row>
    <row r="823" spans="1:3" x14ac:dyDescent="0.2">
      <c r="A823" s="11">
        <v>6</v>
      </c>
      <c r="B823" s="11" t="s">
        <v>360</v>
      </c>
      <c r="C823" s="11" t="s">
        <v>621</v>
      </c>
    </row>
    <row r="824" spans="1:3" x14ac:dyDescent="0.2">
      <c r="A824" s="11">
        <v>6</v>
      </c>
      <c r="B824" s="11" t="s">
        <v>360</v>
      </c>
      <c r="C824" s="11" t="s">
        <v>1035</v>
      </c>
    </row>
    <row r="825" spans="1:3" x14ac:dyDescent="0.2">
      <c r="A825" s="11">
        <v>6</v>
      </c>
      <c r="B825" s="11" t="s">
        <v>360</v>
      </c>
      <c r="C825" s="11" t="s">
        <v>1036</v>
      </c>
    </row>
    <row r="826" spans="1:3" x14ac:dyDescent="0.2">
      <c r="A826" s="11">
        <v>6</v>
      </c>
      <c r="B826" s="11" t="s">
        <v>360</v>
      </c>
      <c r="C826" s="11" t="s">
        <v>1037</v>
      </c>
    </row>
    <row r="827" spans="1:3" x14ac:dyDescent="0.2">
      <c r="A827" s="11">
        <v>6</v>
      </c>
      <c r="B827" s="11" t="s">
        <v>360</v>
      </c>
      <c r="C827" s="11" t="s">
        <v>657</v>
      </c>
    </row>
    <row r="828" spans="1:3" x14ac:dyDescent="0.2">
      <c r="A828" s="11">
        <v>6</v>
      </c>
      <c r="B828" s="11" t="s">
        <v>360</v>
      </c>
      <c r="C828" s="11" t="s">
        <v>802</v>
      </c>
    </row>
    <row r="829" spans="1:3" x14ac:dyDescent="0.2">
      <c r="A829" s="11">
        <v>6</v>
      </c>
      <c r="B829" s="11" t="s">
        <v>360</v>
      </c>
      <c r="C829" s="11" t="s">
        <v>512</v>
      </c>
    </row>
    <row r="830" spans="1:3" x14ac:dyDescent="0.2">
      <c r="A830" s="11">
        <v>6</v>
      </c>
      <c r="B830" s="11" t="s">
        <v>360</v>
      </c>
      <c r="C830" s="11" t="s">
        <v>470</v>
      </c>
    </row>
    <row r="831" spans="1:3" x14ac:dyDescent="0.2">
      <c r="A831" s="11">
        <v>6</v>
      </c>
      <c r="B831" s="11" t="s">
        <v>360</v>
      </c>
      <c r="C831" s="11" t="s">
        <v>469</v>
      </c>
    </row>
    <row r="832" spans="1:3" x14ac:dyDescent="0.2">
      <c r="A832" s="11">
        <v>6</v>
      </c>
      <c r="B832" s="11" t="s">
        <v>360</v>
      </c>
      <c r="C832" s="11" t="s">
        <v>398</v>
      </c>
    </row>
    <row r="833" spans="1:3" x14ac:dyDescent="0.2">
      <c r="A833" s="11">
        <v>6</v>
      </c>
      <c r="B833" s="11" t="s">
        <v>360</v>
      </c>
      <c r="C833" s="11" t="s">
        <v>1038</v>
      </c>
    </row>
    <row r="834" spans="1:3" x14ac:dyDescent="0.2">
      <c r="A834" s="11">
        <v>6</v>
      </c>
      <c r="B834" s="11" t="s">
        <v>360</v>
      </c>
      <c r="C834" s="11" t="s">
        <v>1039</v>
      </c>
    </row>
    <row r="835" spans="1:3" x14ac:dyDescent="0.2">
      <c r="A835" s="11">
        <v>6</v>
      </c>
      <c r="B835" s="11" t="s">
        <v>360</v>
      </c>
      <c r="C835" s="11" t="s">
        <v>1040</v>
      </c>
    </row>
    <row r="836" spans="1:3" x14ac:dyDescent="0.2">
      <c r="A836" s="11">
        <v>6</v>
      </c>
      <c r="B836" s="11" t="s">
        <v>360</v>
      </c>
      <c r="C836" s="11" t="s">
        <v>815</v>
      </c>
    </row>
    <row r="837" spans="1:3" x14ac:dyDescent="0.2">
      <c r="A837" s="11">
        <v>6</v>
      </c>
      <c r="B837" s="11" t="s">
        <v>360</v>
      </c>
      <c r="C837" s="11" t="s">
        <v>467</v>
      </c>
    </row>
    <row r="838" spans="1:3" x14ac:dyDescent="0.2">
      <c r="A838" s="11">
        <v>6</v>
      </c>
      <c r="B838" s="11" t="s">
        <v>360</v>
      </c>
      <c r="C838" s="11" t="s">
        <v>614</v>
      </c>
    </row>
    <row r="839" spans="1:3" x14ac:dyDescent="0.2">
      <c r="A839" s="11">
        <v>6</v>
      </c>
      <c r="B839" s="11" t="s">
        <v>360</v>
      </c>
      <c r="C839" s="11" t="s">
        <v>982</v>
      </c>
    </row>
    <row r="840" spans="1:3" x14ac:dyDescent="0.2">
      <c r="A840" s="11">
        <v>6</v>
      </c>
      <c r="B840" s="11" t="s">
        <v>360</v>
      </c>
      <c r="C840" s="11" t="s">
        <v>991</v>
      </c>
    </row>
    <row r="841" spans="1:3" x14ac:dyDescent="0.2">
      <c r="A841" s="11">
        <v>6</v>
      </c>
      <c r="B841" s="11" t="s">
        <v>360</v>
      </c>
      <c r="C841" s="11" t="s">
        <v>451</v>
      </c>
    </row>
    <row r="842" spans="1:3" x14ac:dyDescent="0.2">
      <c r="A842" s="11">
        <v>6</v>
      </c>
      <c r="B842" s="11" t="s">
        <v>360</v>
      </c>
      <c r="C842" s="11" t="s">
        <v>566</v>
      </c>
    </row>
    <row r="843" spans="1:3" x14ac:dyDescent="0.2">
      <c r="A843" s="11">
        <v>6</v>
      </c>
      <c r="B843" s="11" t="s">
        <v>360</v>
      </c>
      <c r="C843" s="11" t="s">
        <v>457</v>
      </c>
    </row>
    <row r="844" spans="1:3" x14ac:dyDescent="0.2">
      <c r="A844" s="11">
        <v>6</v>
      </c>
      <c r="B844" s="11" t="s">
        <v>360</v>
      </c>
      <c r="C844" s="11" t="s">
        <v>768</v>
      </c>
    </row>
    <row r="845" spans="1:3" x14ac:dyDescent="0.2">
      <c r="A845" s="11">
        <v>6</v>
      </c>
      <c r="B845" s="11" t="s">
        <v>360</v>
      </c>
      <c r="C845" s="11" t="s">
        <v>579</v>
      </c>
    </row>
    <row r="846" spans="1:3" x14ac:dyDescent="0.2">
      <c r="A846" s="11">
        <v>6</v>
      </c>
      <c r="B846" s="11" t="s">
        <v>360</v>
      </c>
      <c r="C846" s="11" t="s">
        <v>1041</v>
      </c>
    </row>
    <row r="847" spans="1:3" x14ac:dyDescent="0.2">
      <c r="A847" s="11">
        <v>6</v>
      </c>
      <c r="B847" s="11" t="s">
        <v>360</v>
      </c>
      <c r="C847" s="11" t="s">
        <v>1042</v>
      </c>
    </row>
    <row r="848" spans="1:3" x14ac:dyDescent="0.2">
      <c r="A848" s="11">
        <v>6</v>
      </c>
      <c r="B848" s="11" t="s">
        <v>360</v>
      </c>
      <c r="C848" s="11" t="s">
        <v>1043</v>
      </c>
    </row>
    <row r="849" spans="1:3" x14ac:dyDescent="0.2">
      <c r="A849" s="11">
        <v>6</v>
      </c>
      <c r="B849" s="11" t="s">
        <v>360</v>
      </c>
      <c r="C849" s="11" t="s">
        <v>389</v>
      </c>
    </row>
    <row r="850" spans="1:3" x14ac:dyDescent="0.2">
      <c r="A850" s="11">
        <v>6</v>
      </c>
      <c r="B850" s="11" t="s">
        <v>360</v>
      </c>
      <c r="C850" s="11" t="s">
        <v>417</v>
      </c>
    </row>
    <row r="851" spans="1:3" x14ac:dyDescent="0.2">
      <c r="A851" s="11">
        <v>6</v>
      </c>
      <c r="B851" s="11" t="s">
        <v>360</v>
      </c>
      <c r="C851" s="11" t="s">
        <v>631</v>
      </c>
    </row>
    <row r="852" spans="1:3" x14ac:dyDescent="0.2">
      <c r="A852" s="11">
        <v>6</v>
      </c>
      <c r="B852" s="11" t="s">
        <v>360</v>
      </c>
      <c r="C852" s="11" t="s">
        <v>848</v>
      </c>
    </row>
    <row r="853" spans="1:3" x14ac:dyDescent="0.2">
      <c r="A853" s="11">
        <v>6</v>
      </c>
      <c r="B853" s="11" t="s">
        <v>360</v>
      </c>
      <c r="C853" s="11" t="s">
        <v>1044</v>
      </c>
    </row>
    <row r="854" spans="1:3" x14ac:dyDescent="0.2">
      <c r="A854" s="11">
        <v>6</v>
      </c>
      <c r="B854" s="11" t="s">
        <v>360</v>
      </c>
      <c r="C854" s="11" t="s">
        <v>1045</v>
      </c>
    </row>
    <row r="855" spans="1:3" x14ac:dyDescent="0.2">
      <c r="A855" s="11">
        <v>6</v>
      </c>
      <c r="B855" s="11" t="s">
        <v>360</v>
      </c>
      <c r="C855" s="11" t="s">
        <v>393</v>
      </c>
    </row>
    <row r="856" spans="1:3" x14ac:dyDescent="0.2">
      <c r="A856" s="11">
        <v>6</v>
      </c>
      <c r="B856" s="11" t="s">
        <v>360</v>
      </c>
      <c r="C856" s="11" t="s">
        <v>951</v>
      </c>
    </row>
    <row r="857" spans="1:3" x14ac:dyDescent="0.2">
      <c r="A857" s="11">
        <v>6</v>
      </c>
      <c r="B857" s="11" t="s">
        <v>360</v>
      </c>
      <c r="C857" s="11" t="s">
        <v>401</v>
      </c>
    </row>
    <row r="858" spans="1:3" x14ac:dyDescent="0.2">
      <c r="A858" s="11">
        <v>6</v>
      </c>
      <c r="B858" s="11" t="s">
        <v>360</v>
      </c>
      <c r="C858" s="11" t="s">
        <v>871</v>
      </c>
    </row>
    <row r="859" spans="1:3" x14ac:dyDescent="0.2">
      <c r="A859" s="11">
        <v>6</v>
      </c>
      <c r="B859" s="11" t="s">
        <v>360</v>
      </c>
      <c r="C859" s="11" t="s">
        <v>787</v>
      </c>
    </row>
    <row r="860" spans="1:3" x14ac:dyDescent="0.2">
      <c r="A860" s="11">
        <v>6</v>
      </c>
      <c r="B860" s="11" t="s">
        <v>360</v>
      </c>
      <c r="C860" s="11" t="s">
        <v>731</v>
      </c>
    </row>
    <row r="861" spans="1:3" x14ac:dyDescent="0.2">
      <c r="A861" s="11">
        <v>6</v>
      </c>
      <c r="B861" s="11" t="s">
        <v>360</v>
      </c>
      <c r="C861" s="11" t="s">
        <v>1046</v>
      </c>
    </row>
    <row r="862" spans="1:3" x14ac:dyDescent="0.2">
      <c r="A862" s="11">
        <v>6</v>
      </c>
      <c r="B862" s="11" t="s">
        <v>360</v>
      </c>
      <c r="C862" s="11" t="s">
        <v>583</v>
      </c>
    </row>
    <row r="863" spans="1:3" x14ac:dyDescent="0.2">
      <c r="A863" s="11">
        <v>6</v>
      </c>
      <c r="B863" s="11" t="s">
        <v>360</v>
      </c>
      <c r="C863" s="11" t="s">
        <v>661</v>
      </c>
    </row>
    <row r="864" spans="1:3" x14ac:dyDescent="0.2">
      <c r="A864" s="11">
        <v>6</v>
      </c>
      <c r="B864" s="11" t="s">
        <v>360</v>
      </c>
      <c r="C864" s="11" t="s">
        <v>454</v>
      </c>
    </row>
    <row r="865" spans="1:3" x14ac:dyDescent="0.2">
      <c r="A865" s="11">
        <v>6</v>
      </c>
      <c r="B865" s="11" t="s">
        <v>360</v>
      </c>
      <c r="C865" s="11" t="s">
        <v>1047</v>
      </c>
    </row>
    <row r="866" spans="1:3" x14ac:dyDescent="0.2">
      <c r="A866" s="11">
        <v>6</v>
      </c>
      <c r="B866" s="11" t="s">
        <v>360</v>
      </c>
      <c r="C866" s="11" t="s">
        <v>1048</v>
      </c>
    </row>
    <row r="867" spans="1:3" x14ac:dyDescent="0.2">
      <c r="A867" s="11">
        <v>6</v>
      </c>
      <c r="B867" s="11" t="s">
        <v>360</v>
      </c>
      <c r="C867" s="11" t="s">
        <v>1049</v>
      </c>
    </row>
    <row r="868" spans="1:3" x14ac:dyDescent="0.2">
      <c r="A868" s="11">
        <v>6</v>
      </c>
      <c r="B868" s="11" t="s">
        <v>360</v>
      </c>
      <c r="C868" s="11" t="s">
        <v>497</v>
      </c>
    </row>
    <row r="869" spans="1:3" x14ac:dyDescent="0.2">
      <c r="A869" s="11">
        <v>6</v>
      </c>
      <c r="B869" s="11" t="s">
        <v>360</v>
      </c>
      <c r="C869" s="11" t="s">
        <v>783</v>
      </c>
    </row>
    <row r="870" spans="1:3" x14ac:dyDescent="0.2">
      <c r="A870" s="11">
        <v>6</v>
      </c>
      <c r="B870" s="11" t="s">
        <v>360</v>
      </c>
      <c r="C870" s="11" t="s">
        <v>640</v>
      </c>
    </row>
    <row r="871" spans="1:3" x14ac:dyDescent="0.2">
      <c r="A871" s="11">
        <v>6</v>
      </c>
      <c r="B871" s="11" t="s">
        <v>360</v>
      </c>
      <c r="C871" s="11" t="s">
        <v>686</v>
      </c>
    </row>
    <row r="872" spans="1:3" x14ac:dyDescent="0.2">
      <c r="A872" s="11">
        <v>6</v>
      </c>
      <c r="B872" s="11" t="s">
        <v>360</v>
      </c>
      <c r="C872" s="11" t="s">
        <v>479</v>
      </c>
    </row>
    <row r="873" spans="1:3" x14ac:dyDescent="0.2">
      <c r="A873" s="11">
        <v>6</v>
      </c>
      <c r="B873" s="11" t="s">
        <v>360</v>
      </c>
      <c r="C873" s="11" t="s">
        <v>484</v>
      </c>
    </row>
    <row r="874" spans="1:3" x14ac:dyDescent="0.2">
      <c r="A874" s="11">
        <v>6</v>
      </c>
      <c r="B874" s="11" t="s">
        <v>360</v>
      </c>
      <c r="C874" s="11" t="s">
        <v>485</v>
      </c>
    </row>
    <row r="875" spans="1:3" x14ac:dyDescent="0.2">
      <c r="A875" s="11">
        <v>6</v>
      </c>
      <c r="B875" s="11" t="s">
        <v>360</v>
      </c>
      <c r="C875" s="11" t="s">
        <v>486</v>
      </c>
    </row>
    <row r="876" spans="1:3" x14ac:dyDescent="0.2">
      <c r="A876" s="11">
        <v>6</v>
      </c>
      <c r="B876" s="11" t="s">
        <v>360</v>
      </c>
      <c r="C876" s="11" t="s">
        <v>442</v>
      </c>
    </row>
    <row r="877" spans="1:3" x14ac:dyDescent="0.2">
      <c r="A877" s="11">
        <v>6</v>
      </c>
      <c r="B877" s="11" t="s">
        <v>360</v>
      </c>
      <c r="C877" s="11" t="s">
        <v>443</v>
      </c>
    </row>
    <row r="878" spans="1:3" x14ac:dyDescent="0.2">
      <c r="A878" s="11">
        <v>6</v>
      </c>
      <c r="B878" s="11" t="s">
        <v>360</v>
      </c>
      <c r="C878" s="11" t="s">
        <v>445</v>
      </c>
    </row>
    <row r="879" spans="1:3" x14ac:dyDescent="0.2">
      <c r="A879" s="11">
        <v>6</v>
      </c>
      <c r="B879" s="11" t="s">
        <v>360</v>
      </c>
      <c r="C879" s="11" t="s">
        <v>1050</v>
      </c>
    </row>
    <row r="880" spans="1:3" x14ac:dyDescent="0.2">
      <c r="A880" s="11">
        <v>6</v>
      </c>
      <c r="B880" s="11" t="s">
        <v>360</v>
      </c>
      <c r="C880" s="11" t="s">
        <v>706</v>
      </c>
    </row>
    <row r="881" spans="1:3" x14ac:dyDescent="0.2">
      <c r="A881" s="11">
        <v>6</v>
      </c>
      <c r="B881" s="11" t="s">
        <v>360</v>
      </c>
      <c r="C881" s="11" t="s">
        <v>526</v>
      </c>
    </row>
    <row r="882" spans="1:3" x14ac:dyDescent="0.2">
      <c r="A882" s="11">
        <v>6</v>
      </c>
      <c r="B882" s="11" t="s">
        <v>360</v>
      </c>
      <c r="C882" s="11" t="s">
        <v>450</v>
      </c>
    </row>
    <row r="883" spans="1:3" x14ac:dyDescent="0.2">
      <c r="A883" s="11">
        <v>6</v>
      </c>
      <c r="B883" s="11" t="s">
        <v>360</v>
      </c>
      <c r="C883" s="11" t="s">
        <v>721</v>
      </c>
    </row>
    <row r="884" spans="1:3" x14ac:dyDescent="0.2">
      <c r="A884" s="11">
        <v>6</v>
      </c>
      <c r="B884" s="11" t="s">
        <v>360</v>
      </c>
      <c r="C884" s="11" t="s">
        <v>726</v>
      </c>
    </row>
    <row r="885" spans="1:3" x14ac:dyDescent="0.2">
      <c r="A885" s="11">
        <v>6</v>
      </c>
      <c r="B885" s="11" t="s">
        <v>360</v>
      </c>
      <c r="C885" s="11" t="s">
        <v>727</v>
      </c>
    </row>
    <row r="886" spans="1:3" x14ac:dyDescent="0.2">
      <c r="A886" s="11">
        <v>6</v>
      </c>
      <c r="B886" s="11" t="s">
        <v>360</v>
      </c>
      <c r="C886" s="11" t="s">
        <v>728</v>
      </c>
    </row>
    <row r="887" spans="1:3" x14ac:dyDescent="0.2">
      <c r="A887" s="11">
        <v>6</v>
      </c>
      <c r="B887" s="11" t="s">
        <v>360</v>
      </c>
      <c r="C887" s="11" t="s">
        <v>573</v>
      </c>
    </row>
    <row r="888" spans="1:3" x14ac:dyDescent="0.2">
      <c r="A888" s="11">
        <v>6</v>
      </c>
      <c r="B888" s="11" t="s">
        <v>360</v>
      </c>
      <c r="C888" s="11" t="s">
        <v>978</v>
      </c>
    </row>
    <row r="889" spans="1:3" x14ac:dyDescent="0.2">
      <c r="A889" s="11">
        <v>6</v>
      </c>
      <c r="B889" s="11" t="s">
        <v>360</v>
      </c>
      <c r="C889" s="11" t="s">
        <v>574</v>
      </c>
    </row>
    <row r="890" spans="1:3" x14ac:dyDescent="0.2">
      <c r="A890" s="11">
        <v>6</v>
      </c>
      <c r="B890" s="11" t="s">
        <v>360</v>
      </c>
      <c r="C890" s="11" t="s">
        <v>1051</v>
      </c>
    </row>
    <row r="891" spans="1:3" x14ac:dyDescent="0.2">
      <c r="A891" s="11">
        <v>6</v>
      </c>
      <c r="B891" s="11" t="s">
        <v>360</v>
      </c>
      <c r="C891" s="11" t="s">
        <v>1052</v>
      </c>
    </row>
    <row r="892" spans="1:3" x14ac:dyDescent="0.2">
      <c r="A892" s="11">
        <v>6</v>
      </c>
      <c r="B892" s="11" t="s">
        <v>360</v>
      </c>
      <c r="C892" s="11" t="s">
        <v>501</v>
      </c>
    </row>
    <row r="893" spans="1:3" x14ac:dyDescent="0.2">
      <c r="A893" s="11">
        <v>6</v>
      </c>
      <c r="B893" s="11" t="s">
        <v>360</v>
      </c>
      <c r="C893" s="11" t="s">
        <v>517</v>
      </c>
    </row>
    <row r="894" spans="1:3" x14ac:dyDescent="0.2">
      <c r="A894" s="11">
        <v>6</v>
      </c>
      <c r="B894" s="11" t="s">
        <v>360</v>
      </c>
      <c r="C894" s="11" t="s">
        <v>622</v>
      </c>
    </row>
    <row r="895" spans="1:3" x14ac:dyDescent="0.2">
      <c r="A895" s="11">
        <v>6</v>
      </c>
      <c r="B895" s="11" t="s">
        <v>360</v>
      </c>
      <c r="C895" s="11" t="s">
        <v>800</v>
      </c>
    </row>
    <row r="896" spans="1:3" x14ac:dyDescent="0.2">
      <c r="A896" s="11">
        <v>6</v>
      </c>
      <c r="B896" s="11" t="s">
        <v>360</v>
      </c>
      <c r="C896" s="11" t="s">
        <v>685</v>
      </c>
    </row>
    <row r="897" spans="1:3" x14ac:dyDescent="0.2">
      <c r="A897" s="11">
        <v>6</v>
      </c>
      <c r="B897" s="11" t="s">
        <v>360</v>
      </c>
      <c r="C897" s="11" t="s">
        <v>653</v>
      </c>
    </row>
    <row r="898" spans="1:3" x14ac:dyDescent="0.2">
      <c r="A898" s="11">
        <v>6</v>
      </c>
      <c r="B898" s="11" t="s">
        <v>360</v>
      </c>
      <c r="C898" s="11" t="s">
        <v>1053</v>
      </c>
    </row>
    <row r="899" spans="1:3" x14ac:dyDescent="0.2">
      <c r="A899" s="11">
        <v>6</v>
      </c>
      <c r="B899" s="11" t="s">
        <v>360</v>
      </c>
      <c r="C899" s="11" t="s">
        <v>1054</v>
      </c>
    </row>
    <row r="900" spans="1:3" x14ac:dyDescent="0.2">
      <c r="A900" s="11">
        <v>6</v>
      </c>
      <c r="B900" s="11" t="s">
        <v>360</v>
      </c>
      <c r="C900" s="11" t="s">
        <v>953</v>
      </c>
    </row>
    <row r="901" spans="1:3" x14ac:dyDescent="0.2">
      <c r="A901" s="11">
        <v>6</v>
      </c>
      <c r="B901" s="11" t="s">
        <v>360</v>
      </c>
      <c r="C901" s="11" t="s">
        <v>964</v>
      </c>
    </row>
    <row r="902" spans="1:3" x14ac:dyDescent="0.2">
      <c r="A902" s="11">
        <v>6</v>
      </c>
      <c r="B902" s="11" t="s">
        <v>360</v>
      </c>
      <c r="C902" s="11" t="s">
        <v>615</v>
      </c>
    </row>
    <row r="903" spans="1:3" x14ac:dyDescent="0.2">
      <c r="A903" s="11">
        <v>6</v>
      </c>
      <c r="B903" s="11" t="s">
        <v>360</v>
      </c>
      <c r="C903" s="11" t="s">
        <v>616</v>
      </c>
    </row>
    <row r="904" spans="1:3" x14ac:dyDescent="0.2">
      <c r="A904" s="11">
        <v>6</v>
      </c>
      <c r="B904" s="11" t="s">
        <v>360</v>
      </c>
      <c r="C904" s="11" t="s">
        <v>585</v>
      </c>
    </row>
    <row r="905" spans="1:3" x14ac:dyDescent="0.2">
      <c r="A905" s="11">
        <v>6</v>
      </c>
      <c r="B905" s="11" t="s">
        <v>360</v>
      </c>
      <c r="C905" s="11" t="s">
        <v>416</v>
      </c>
    </row>
    <row r="906" spans="1:3" x14ac:dyDescent="0.2">
      <c r="A906" s="11">
        <v>6</v>
      </c>
      <c r="B906" s="11" t="s">
        <v>360</v>
      </c>
      <c r="C906" s="11" t="s">
        <v>576</v>
      </c>
    </row>
    <row r="907" spans="1:3" x14ac:dyDescent="0.2">
      <c r="A907" s="11">
        <v>6</v>
      </c>
      <c r="B907" s="11" t="s">
        <v>360</v>
      </c>
      <c r="C907" s="11" t="s">
        <v>438</v>
      </c>
    </row>
    <row r="908" spans="1:3" x14ac:dyDescent="0.2">
      <c r="A908" s="11">
        <v>6</v>
      </c>
      <c r="B908" s="11" t="s">
        <v>360</v>
      </c>
      <c r="C908" s="11" t="s">
        <v>729</v>
      </c>
    </row>
    <row r="909" spans="1:3" x14ac:dyDescent="0.2">
      <c r="A909" s="11">
        <v>6</v>
      </c>
      <c r="B909" s="11" t="s">
        <v>360</v>
      </c>
      <c r="C909" s="11" t="s">
        <v>387</v>
      </c>
    </row>
    <row r="910" spans="1:3" x14ac:dyDescent="0.2">
      <c r="A910" s="11">
        <v>6</v>
      </c>
      <c r="B910" s="11" t="s">
        <v>360</v>
      </c>
      <c r="C910" s="11" t="s">
        <v>568</v>
      </c>
    </row>
    <row r="911" spans="1:3" x14ac:dyDescent="0.2">
      <c r="A911" s="11">
        <v>6</v>
      </c>
      <c r="B911" s="11" t="s">
        <v>360</v>
      </c>
      <c r="C911" s="11" t="s">
        <v>1055</v>
      </c>
    </row>
    <row r="912" spans="1:3" x14ac:dyDescent="0.2">
      <c r="A912" s="11">
        <v>6</v>
      </c>
      <c r="B912" s="11" t="s">
        <v>360</v>
      </c>
      <c r="C912" s="11" t="s">
        <v>1056</v>
      </c>
    </row>
    <row r="913" spans="1:3" x14ac:dyDescent="0.2">
      <c r="A913" s="11">
        <v>6</v>
      </c>
      <c r="B913" s="11" t="s">
        <v>360</v>
      </c>
      <c r="C913" s="11" t="s">
        <v>1057</v>
      </c>
    </row>
    <row r="914" spans="1:3" x14ac:dyDescent="0.2">
      <c r="A914" s="11">
        <v>6</v>
      </c>
      <c r="B914" s="11" t="s">
        <v>360</v>
      </c>
      <c r="C914" s="11" t="s">
        <v>1058</v>
      </c>
    </row>
    <row r="915" spans="1:3" x14ac:dyDescent="0.2">
      <c r="A915" s="11">
        <v>6</v>
      </c>
      <c r="B915" s="11" t="s">
        <v>360</v>
      </c>
      <c r="C915" s="11" t="s">
        <v>471</v>
      </c>
    </row>
    <row r="916" spans="1:3" x14ac:dyDescent="0.2">
      <c r="A916" s="11">
        <v>6</v>
      </c>
      <c r="B916" s="11" t="s">
        <v>360</v>
      </c>
      <c r="C916" s="11" t="s">
        <v>924</v>
      </c>
    </row>
    <row r="917" spans="1:3" x14ac:dyDescent="0.2">
      <c r="A917" s="11">
        <v>6</v>
      </c>
      <c r="B917" s="11" t="s">
        <v>360</v>
      </c>
      <c r="C917" s="11" t="s">
        <v>1059</v>
      </c>
    </row>
    <row r="918" spans="1:3" x14ac:dyDescent="0.2">
      <c r="A918" s="11">
        <v>6</v>
      </c>
      <c r="B918" s="11" t="s">
        <v>360</v>
      </c>
      <c r="C918" s="11" t="s">
        <v>1060</v>
      </c>
    </row>
    <row r="919" spans="1:3" x14ac:dyDescent="0.2">
      <c r="A919" s="11">
        <v>6</v>
      </c>
      <c r="B919" s="11" t="s">
        <v>360</v>
      </c>
      <c r="C919" s="11" t="s">
        <v>1061</v>
      </c>
    </row>
    <row r="920" spans="1:3" x14ac:dyDescent="0.2">
      <c r="A920" s="11">
        <v>6</v>
      </c>
      <c r="B920" s="11" t="s">
        <v>360</v>
      </c>
      <c r="C920" s="11" t="s">
        <v>856</v>
      </c>
    </row>
    <row r="921" spans="1:3" x14ac:dyDescent="0.2">
      <c r="A921" s="11">
        <v>6</v>
      </c>
      <c r="B921" s="11" t="s">
        <v>360</v>
      </c>
      <c r="C921" s="11" t="s">
        <v>546</v>
      </c>
    </row>
    <row r="922" spans="1:3" x14ac:dyDescent="0.2">
      <c r="A922" s="11">
        <v>6</v>
      </c>
      <c r="B922" s="11" t="s">
        <v>360</v>
      </c>
      <c r="C922" s="11" t="s">
        <v>674</v>
      </c>
    </row>
    <row r="923" spans="1:3" x14ac:dyDescent="0.2">
      <c r="A923" s="11">
        <v>6</v>
      </c>
      <c r="B923" s="11" t="s">
        <v>360</v>
      </c>
      <c r="C923" s="11" t="s">
        <v>419</v>
      </c>
    </row>
    <row r="924" spans="1:3" x14ac:dyDescent="0.2">
      <c r="A924" s="11">
        <v>6</v>
      </c>
      <c r="B924" s="11" t="s">
        <v>360</v>
      </c>
      <c r="C924" s="11" t="s">
        <v>527</v>
      </c>
    </row>
    <row r="925" spans="1:3" x14ac:dyDescent="0.2">
      <c r="A925" s="11">
        <v>6</v>
      </c>
      <c r="B925" s="11" t="s">
        <v>360</v>
      </c>
      <c r="C925" s="11" t="s">
        <v>1002</v>
      </c>
    </row>
    <row r="926" spans="1:3" x14ac:dyDescent="0.2">
      <c r="A926" s="11">
        <v>6</v>
      </c>
      <c r="B926" s="11" t="s">
        <v>360</v>
      </c>
      <c r="C926" s="11" t="s">
        <v>586</v>
      </c>
    </row>
    <row r="927" spans="1:3" x14ac:dyDescent="0.2">
      <c r="A927" s="11">
        <v>6</v>
      </c>
      <c r="B927" s="11" t="s">
        <v>360</v>
      </c>
      <c r="C927" s="11" t="s">
        <v>763</v>
      </c>
    </row>
    <row r="928" spans="1:3" x14ac:dyDescent="0.2">
      <c r="A928" s="11">
        <v>6</v>
      </c>
      <c r="B928" s="11" t="s">
        <v>360</v>
      </c>
      <c r="C928" s="11" t="s">
        <v>539</v>
      </c>
    </row>
    <row r="929" spans="1:3" x14ac:dyDescent="0.2">
      <c r="A929" s="11">
        <v>6</v>
      </c>
      <c r="B929" s="11" t="s">
        <v>360</v>
      </c>
      <c r="C929" s="11" t="s">
        <v>873</v>
      </c>
    </row>
    <row r="930" spans="1:3" x14ac:dyDescent="0.2">
      <c r="A930" s="11">
        <v>6</v>
      </c>
      <c r="B930" s="11" t="s">
        <v>360</v>
      </c>
      <c r="C930" s="11" t="s">
        <v>790</v>
      </c>
    </row>
    <row r="931" spans="1:3" x14ac:dyDescent="0.2">
      <c r="A931" s="11">
        <v>6</v>
      </c>
      <c r="B931" s="11" t="s">
        <v>360</v>
      </c>
      <c r="C931" s="11" t="s">
        <v>521</v>
      </c>
    </row>
    <row r="932" spans="1:3" x14ac:dyDescent="0.2">
      <c r="A932" s="11">
        <v>6</v>
      </c>
      <c r="B932" s="11" t="s">
        <v>360</v>
      </c>
      <c r="C932" s="11" t="s">
        <v>858</v>
      </c>
    </row>
    <row r="933" spans="1:3" x14ac:dyDescent="0.2">
      <c r="A933" s="11">
        <v>6</v>
      </c>
      <c r="B933" s="11" t="s">
        <v>360</v>
      </c>
      <c r="C933" s="11" t="s">
        <v>865</v>
      </c>
    </row>
    <row r="934" spans="1:3" x14ac:dyDescent="0.2">
      <c r="A934" s="11">
        <v>6</v>
      </c>
      <c r="B934" s="11" t="s">
        <v>360</v>
      </c>
      <c r="C934" s="11" t="s">
        <v>977</v>
      </c>
    </row>
    <row r="935" spans="1:3" x14ac:dyDescent="0.2">
      <c r="A935" s="11">
        <v>6</v>
      </c>
      <c r="B935" s="11" t="s">
        <v>360</v>
      </c>
      <c r="C935" s="11" t="s">
        <v>649</v>
      </c>
    </row>
    <row r="936" spans="1:3" x14ac:dyDescent="0.2">
      <c r="A936" s="11">
        <v>6</v>
      </c>
      <c r="B936" s="11" t="s">
        <v>360</v>
      </c>
      <c r="C936" s="11" t="s">
        <v>772</v>
      </c>
    </row>
    <row r="937" spans="1:3" x14ac:dyDescent="0.2">
      <c r="A937" s="11">
        <v>6</v>
      </c>
      <c r="B937" s="11" t="s">
        <v>360</v>
      </c>
      <c r="C937" s="11" t="s">
        <v>950</v>
      </c>
    </row>
    <row r="938" spans="1:3" x14ac:dyDescent="0.2">
      <c r="A938" s="11">
        <v>6</v>
      </c>
      <c r="B938" s="11" t="s">
        <v>360</v>
      </c>
      <c r="C938" s="11" t="s">
        <v>797</v>
      </c>
    </row>
    <row r="939" spans="1:3" x14ac:dyDescent="0.2">
      <c r="A939" s="11">
        <v>6</v>
      </c>
      <c r="B939" s="11" t="s">
        <v>360</v>
      </c>
      <c r="C939" s="11" t="s">
        <v>933</v>
      </c>
    </row>
    <row r="940" spans="1:3" x14ac:dyDescent="0.2">
      <c r="A940" s="11">
        <v>6</v>
      </c>
      <c r="B940" s="11" t="s">
        <v>360</v>
      </c>
      <c r="C940" s="11" t="s">
        <v>1062</v>
      </c>
    </row>
    <row r="941" spans="1:3" x14ac:dyDescent="0.2">
      <c r="A941" s="11">
        <v>6</v>
      </c>
      <c r="B941" s="11" t="s">
        <v>360</v>
      </c>
      <c r="C941" s="11" t="s">
        <v>1063</v>
      </c>
    </row>
    <row r="942" spans="1:3" x14ac:dyDescent="0.2">
      <c r="A942" s="11">
        <v>6</v>
      </c>
      <c r="B942" s="11" t="s">
        <v>360</v>
      </c>
      <c r="C942" s="11" t="s">
        <v>1064</v>
      </c>
    </row>
    <row r="943" spans="1:3" x14ac:dyDescent="0.2">
      <c r="A943" s="11">
        <v>6</v>
      </c>
      <c r="B943" s="11" t="s">
        <v>360</v>
      </c>
      <c r="C943" s="11" t="s">
        <v>1065</v>
      </c>
    </row>
    <row r="944" spans="1:3" x14ac:dyDescent="0.2">
      <c r="A944" s="11">
        <v>6</v>
      </c>
      <c r="B944" s="11" t="s">
        <v>360</v>
      </c>
      <c r="C944" s="11" t="s">
        <v>1066</v>
      </c>
    </row>
    <row r="945" spans="1:3" x14ac:dyDescent="0.2">
      <c r="A945" s="11">
        <v>6</v>
      </c>
      <c r="B945" s="11" t="s">
        <v>360</v>
      </c>
      <c r="C945" s="11" t="s">
        <v>1067</v>
      </c>
    </row>
    <row r="946" spans="1:3" x14ac:dyDescent="0.2">
      <c r="A946" s="11">
        <v>6</v>
      </c>
      <c r="B946" s="11" t="s">
        <v>360</v>
      </c>
      <c r="C946" s="11" t="s">
        <v>1068</v>
      </c>
    </row>
    <row r="947" spans="1:3" x14ac:dyDescent="0.2">
      <c r="A947" s="11">
        <v>6</v>
      </c>
      <c r="B947" s="11" t="s">
        <v>360</v>
      </c>
      <c r="C947" s="11" t="s">
        <v>551</v>
      </c>
    </row>
    <row r="948" spans="1:3" x14ac:dyDescent="0.2">
      <c r="A948" s="11">
        <v>6</v>
      </c>
      <c r="B948" s="11" t="s">
        <v>360</v>
      </c>
      <c r="C948" s="11" t="s">
        <v>700</v>
      </c>
    </row>
    <row r="949" spans="1:3" x14ac:dyDescent="0.2">
      <c r="A949" s="11">
        <v>6</v>
      </c>
      <c r="B949" s="11" t="s">
        <v>360</v>
      </c>
      <c r="C949" s="11" t="s">
        <v>556</v>
      </c>
    </row>
    <row r="950" spans="1:3" x14ac:dyDescent="0.2">
      <c r="A950" s="11">
        <v>6</v>
      </c>
      <c r="B950" s="11" t="s">
        <v>360</v>
      </c>
      <c r="C950" s="11" t="s">
        <v>679</v>
      </c>
    </row>
    <row r="951" spans="1:3" x14ac:dyDescent="0.2">
      <c r="A951" s="11">
        <v>6</v>
      </c>
      <c r="B951" s="11" t="s">
        <v>360</v>
      </c>
      <c r="C951" s="11" t="s">
        <v>985</v>
      </c>
    </row>
    <row r="952" spans="1:3" x14ac:dyDescent="0.2">
      <c r="A952" s="11">
        <v>6</v>
      </c>
      <c r="B952" s="11" t="s">
        <v>360</v>
      </c>
      <c r="C952" s="11" t="s">
        <v>788</v>
      </c>
    </row>
    <row r="953" spans="1:3" x14ac:dyDescent="0.2">
      <c r="A953" s="11">
        <v>6</v>
      </c>
      <c r="B953" s="11" t="s">
        <v>360</v>
      </c>
      <c r="C953" s="11" t="s">
        <v>789</v>
      </c>
    </row>
    <row r="954" spans="1:3" x14ac:dyDescent="0.2">
      <c r="A954" s="11">
        <v>6</v>
      </c>
      <c r="B954" s="11" t="s">
        <v>360</v>
      </c>
      <c r="C954" s="11" t="s">
        <v>880</v>
      </c>
    </row>
    <row r="955" spans="1:3" x14ac:dyDescent="0.2">
      <c r="A955" s="11">
        <v>6</v>
      </c>
      <c r="B955" s="11" t="s">
        <v>360</v>
      </c>
      <c r="C955" s="11" t="s">
        <v>432</v>
      </c>
    </row>
    <row r="956" spans="1:3" x14ac:dyDescent="0.2">
      <c r="A956" s="11">
        <v>6</v>
      </c>
      <c r="B956" s="11" t="s">
        <v>360</v>
      </c>
      <c r="C956" s="11" t="s">
        <v>436</v>
      </c>
    </row>
    <row r="957" spans="1:3" x14ac:dyDescent="0.2">
      <c r="A957" s="11">
        <v>6</v>
      </c>
      <c r="B957" s="11" t="s">
        <v>360</v>
      </c>
      <c r="C957" s="11" t="s">
        <v>433</v>
      </c>
    </row>
    <row r="958" spans="1:3" x14ac:dyDescent="0.2">
      <c r="A958" s="11">
        <v>6</v>
      </c>
      <c r="B958" s="11" t="s">
        <v>360</v>
      </c>
      <c r="C958" s="11" t="s">
        <v>468</v>
      </c>
    </row>
    <row r="959" spans="1:3" x14ac:dyDescent="0.2">
      <c r="A959" s="11">
        <v>6</v>
      </c>
      <c r="B959" s="11" t="s">
        <v>360</v>
      </c>
      <c r="C959" s="11" t="s">
        <v>979</v>
      </c>
    </row>
    <row r="960" spans="1:3" x14ac:dyDescent="0.2">
      <c r="A960" s="11">
        <v>6</v>
      </c>
      <c r="B960" s="11" t="s">
        <v>360</v>
      </c>
      <c r="C960" s="11" t="s">
        <v>980</v>
      </c>
    </row>
    <row r="961" spans="1:3" x14ac:dyDescent="0.2">
      <c r="A961" s="11">
        <v>6</v>
      </c>
      <c r="B961" s="11" t="s">
        <v>360</v>
      </c>
      <c r="C961" s="11" t="s">
        <v>773</v>
      </c>
    </row>
    <row r="962" spans="1:3" x14ac:dyDescent="0.2">
      <c r="A962" s="11">
        <v>6</v>
      </c>
      <c r="B962" s="11" t="s">
        <v>360</v>
      </c>
      <c r="C962" s="11" t="s">
        <v>601</v>
      </c>
    </row>
    <row r="963" spans="1:3" x14ac:dyDescent="0.2">
      <c r="A963" s="11">
        <v>6</v>
      </c>
      <c r="B963" s="11" t="s">
        <v>360</v>
      </c>
      <c r="C963" s="11" t="s">
        <v>983</v>
      </c>
    </row>
    <row r="964" spans="1:3" x14ac:dyDescent="0.2">
      <c r="A964" s="11">
        <v>6</v>
      </c>
      <c r="B964" s="11" t="s">
        <v>360</v>
      </c>
      <c r="C964" s="11" t="s">
        <v>851</v>
      </c>
    </row>
    <row r="965" spans="1:3" x14ac:dyDescent="0.2">
      <c r="A965" s="11">
        <v>6</v>
      </c>
      <c r="B965" s="11" t="s">
        <v>360</v>
      </c>
      <c r="C965" s="11" t="s">
        <v>1069</v>
      </c>
    </row>
    <row r="966" spans="1:3" x14ac:dyDescent="0.2">
      <c r="A966" s="11">
        <v>6</v>
      </c>
      <c r="B966" s="11" t="s">
        <v>360</v>
      </c>
      <c r="C966" s="11" t="s">
        <v>561</v>
      </c>
    </row>
    <row r="967" spans="1:3" x14ac:dyDescent="0.2">
      <c r="A967" s="11">
        <v>6</v>
      </c>
      <c r="B967" s="11" t="s">
        <v>360</v>
      </c>
      <c r="C967" s="11" t="s">
        <v>435</v>
      </c>
    </row>
    <row r="968" spans="1:3" x14ac:dyDescent="0.2">
      <c r="A968" s="11">
        <v>6</v>
      </c>
      <c r="B968" s="11" t="s">
        <v>360</v>
      </c>
      <c r="C968" s="11" t="s">
        <v>543</v>
      </c>
    </row>
    <row r="969" spans="1:3" x14ac:dyDescent="0.2">
      <c r="A969" s="11">
        <v>6</v>
      </c>
      <c r="B969" s="11" t="s">
        <v>360</v>
      </c>
      <c r="C969" s="11" t="s">
        <v>1070</v>
      </c>
    </row>
    <row r="970" spans="1:3" x14ac:dyDescent="0.2">
      <c r="A970" s="11">
        <v>6</v>
      </c>
      <c r="B970" s="11" t="s">
        <v>360</v>
      </c>
      <c r="C970" s="11" t="s">
        <v>1071</v>
      </c>
    </row>
    <row r="971" spans="1:3" x14ac:dyDescent="0.2">
      <c r="A971" s="11">
        <v>6</v>
      </c>
      <c r="B971" s="11" t="s">
        <v>360</v>
      </c>
      <c r="C971" s="11" t="s">
        <v>491</v>
      </c>
    </row>
    <row r="972" spans="1:3" x14ac:dyDescent="0.2">
      <c r="A972" s="11">
        <v>6</v>
      </c>
      <c r="B972" s="11" t="s">
        <v>360</v>
      </c>
      <c r="C972" s="11" t="s">
        <v>607</v>
      </c>
    </row>
    <row r="973" spans="1:3" x14ac:dyDescent="0.2">
      <c r="A973" s="11">
        <v>6</v>
      </c>
      <c r="B973" s="11" t="s">
        <v>360</v>
      </c>
      <c r="C973" s="11" t="s">
        <v>608</v>
      </c>
    </row>
    <row r="974" spans="1:3" x14ac:dyDescent="0.2">
      <c r="A974" s="11">
        <v>6</v>
      </c>
      <c r="B974" s="11" t="s">
        <v>360</v>
      </c>
      <c r="C974" s="11" t="s">
        <v>994</v>
      </c>
    </row>
    <row r="975" spans="1:3" x14ac:dyDescent="0.2">
      <c r="A975" s="11">
        <v>6</v>
      </c>
      <c r="B975" s="11" t="s">
        <v>360</v>
      </c>
      <c r="C975" s="11" t="s">
        <v>678</v>
      </c>
    </row>
    <row r="976" spans="1:3" x14ac:dyDescent="0.2">
      <c r="A976" s="11">
        <v>6</v>
      </c>
      <c r="B976" s="11" t="s">
        <v>360</v>
      </c>
      <c r="C976" s="11" t="s">
        <v>834</v>
      </c>
    </row>
    <row r="977" spans="1:3" x14ac:dyDescent="0.2">
      <c r="A977" s="11">
        <v>6</v>
      </c>
      <c r="B977" s="11" t="s">
        <v>360</v>
      </c>
      <c r="C977" s="11" t="s">
        <v>620</v>
      </c>
    </row>
    <row r="978" spans="1:3" x14ac:dyDescent="0.2">
      <c r="A978" s="11">
        <v>6</v>
      </c>
      <c r="B978" s="11" t="s">
        <v>360</v>
      </c>
      <c r="C978" s="11" t="s">
        <v>1072</v>
      </c>
    </row>
    <row r="979" spans="1:3" x14ac:dyDescent="0.2">
      <c r="A979" s="11">
        <v>6</v>
      </c>
      <c r="B979" s="11" t="s">
        <v>360</v>
      </c>
      <c r="C979" s="11" t="s">
        <v>1073</v>
      </c>
    </row>
    <row r="980" spans="1:3" x14ac:dyDescent="0.2">
      <c r="A980" s="11">
        <v>6</v>
      </c>
      <c r="B980" s="11" t="s">
        <v>360</v>
      </c>
      <c r="C980" s="11" t="s">
        <v>1074</v>
      </c>
    </row>
    <row r="981" spans="1:3" x14ac:dyDescent="0.2">
      <c r="A981" s="11">
        <v>6</v>
      </c>
      <c r="B981" s="11" t="s">
        <v>360</v>
      </c>
      <c r="C981" s="11" t="s">
        <v>1075</v>
      </c>
    </row>
    <row r="982" spans="1:3" x14ac:dyDescent="0.2">
      <c r="A982" s="11">
        <v>6</v>
      </c>
      <c r="B982" s="11" t="s">
        <v>360</v>
      </c>
      <c r="C982" s="11" t="s">
        <v>1076</v>
      </c>
    </row>
    <row r="983" spans="1:3" x14ac:dyDescent="0.2">
      <c r="A983" s="11">
        <v>6</v>
      </c>
      <c r="B983" s="11" t="s">
        <v>360</v>
      </c>
      <c r="C983" s="11" t="s">
        <v>1077</v>
      </c>
    </row>
    <row r="984" spans="1:3" x14ac:dyDescent="0.2">
      <c r="A984" s="11">
        <v>6</v>
      </c>
      <c r="B984" s="11" t="s">
        <v>360</v>
      </c>
      <c r="C984" s="11" t="s">
        <v>1078</v>
      </c>
    </row>
    <row r="985" spans="1:3" x14ac:dyDescent="0.2">
      <c r="A985" s="11">
        <v>6</v>
      </c>
      <c r="B985" s="11" t="s">
        <v>360</v>
      </c>
      <c r="C985" s="11" t="s">
        <v>1079</v>
      </c>
    </row>
    <row r="986" spans="1:3" x14ac:dyDescent="0.2">
      <c r="A986" s="11">
        <v>6</v>
      </c>
      <c r="B986" s="11" t="s">
        <v>360</v>
      </c>
      <c r="C986" s="11" t="s">
        <v>1080</v>
      </c>
    </row>
    <row r="987" spans="1:3" x14ac:dyDescent="0.2">
      <c r="A987" s="11">
        <v>6</v>
      </c>
      <c r="B987" s="11" t="s">
        <v>360</v>
      </c>
      <c r="C987" s="11" t="s">
        <v>861</v>
      </c>
    </row>
    <row r="988" spans="1:3" x14ac:dyDescent="0.2">
      <c r="A988" s="11">
        <v>6</v>
      </c>
      <c r="B988" s="11" t="s">
        <v>360</v>
      </c>
      <c r="C988" s="11" t="s">
        <v>632</v>
      </c>
    </row>
    <row r="989" spans="1:3" x14ac:dyDescent="0.2">
      <c r="A989" s="11">
        <v>6</v>
      </c>
      <c r="B989" s="11" t="s">
        <v>360</v>
      </c>
      <c r="C989" s="11" t="s">
        <v>633</v>
      </c>
    </row>
    <row r="990" spans="1:3" x14ac:dyDescent="0.2">
      <c r="A990" s="11">
        <v>6</v>
      </c>
      <c r="B990" s="11" t="s">
        <v>360</v>
      </c>
      <c r="C990" s="11" t="s">
        <v>575</v>
      </c>
    </row>
    <row r="991" spans="1:3" x14ac:dyDescent="0.2">
      <c r="A991" s="11">
        <v>6</v>
      </c>
      <c r="B991" s="11" t="s">
        <v>360</v>
      </c>
      <c r="C991" s="11" t="s">
        <v>594</v>
      </c>
    </row>
    <row r="992" spans="1:3" x14ac:dyDescent="0.2">
      <c r="A992" s="11">
        <v>6</v>
      </c>
      <c r="B992" s="11" t="s">
        <v>360</v>
      </c>
      <c r="C992" s="11" t="s">
        <v>595</v>
      </c>
    </row>
    <row r="993" spans="1:3" x14ac:dyDescent="0.2">
      <c r="A993" s="11">
        <v>6</v>
      </c>
      <c r="B993" s="11" t="s">
        <v>360</v>
      </c>
      <c r="C993" s="11" t="s">
        <v>555</v>
      </c>
    </row>
    <row r="994" spans="1:3" x14ac:dyDescent="0.2">
      <c r="A994" s="11">
        <v>6</v>
      </c>
      <c r="B994" s="11" t="s">
        <v>360</v>
      </c>
      <c r="C994" s="11" t="s">
        <v>1081</v>
      </c>
    </row>
    <row r="995" spans="1:3" x14ac:dyDescent="0.2">
      <c r="A995" s="11">
        <v>6</v>
      </c>
      <c r="B995" s="11" t="s">
        <v>360</v>
      </c>
      <c r="C995" s="11" t="s">
        <v>1082</v>
      </c>
    </row>
    <row r="996" spans="1:3" x14ac:dyDescent="0.2">
      <c r="A996" s="11">
        <v>6</v>
      </c>
      <c r="B996" s="11" t="s">
        <v>360</v>
      </c>
      <c r="C996" s="11" t="s">
        <v>513</v>
      </c>
    </row>
    <row r="997" spans="1:3" x14ac:dyDescent="0.2">
      <c r="A997" s="11">
        <v>6</v>
      </c>
      <c r="B997" s="11" t="s">
        <v>360</v>
      </c>
      <c r="C997" s="11" t="s">
        <v>639</v>
      </c>
    </row>
    <row r="998" spans="1:3" x14ac:dyDescent="0.2">
      <c r="A998" s="11">
        <v>6</v>
      </c>
      <c r="B998" s="11" t="s">
        <v>360</v>
      </c>
      <c r="C998" s="11" t="s">
        <v>912</v>
      </c>
    </row>
    <row r="999" spans="1:3" x14ac:dyDescent="0.2">
      <c r="A999" s="11">
        <v>6</v>
      </c>
      <c r="B999" s="11" t="s">
        <v>360</v>
      </c>
      <c r="C999" s="11" t="s">
        <v>1083</v>
      </c>
    </row>
    <row r="1000" spans="1:3" x14ac:dyDescent="0.2">
      <c r="A1000" s="11">
        <v>6</v>
      </c>
      <c r="B1000" s="11" t="s">
        <v>360</v>
      </c>
      <c r="C1000" s="11" t="s">
        <v>1084</v>
      </c>
    </row>
    <row r="1001" spans="1:3" x14ac:dyDescent="0.2">
      <c r="A1001" s="11">
        <v>6</v>
      </c>
      <c r="B1001" s="11" t="s">
        <v>360</v>
      </c>
      <c r="C1001" s="11" t="s">
        <v>1085</v>
      </c>
    </row>
    <row r="1002" spans="1:3" x14ac:dyDescent="0.2">
      <c r="A1002" s="11">
        <v>6</v>
      </c>
      <c r="B1002" s="11" t="s">
        <v>360</v>
      </c>
      <c r="C1002" s="11" t="s">
        <v>930</v>
      </c>
    </row>
    <row r="1003" spans="1:3" x14ac:dyDescent="0.2">
      <c r="A1003" s="11">
        <v>6</v>
      </c>
      <c r="B1003" s="11" t="s">
        <v>360</v>
      </c>
      <c r="C1003" s="11" t="s">
        <v>1086</v>
      </c>
    </row>
    <row r="1004" spans="1:3" x14ac:dyDescent="0.2">
      <c r="A1004" s="11">
        <v>6</v>
      </c>
      <c r="B1004" s="11" t="s">
        <v>360</v>
      </c>
      <c r="C1004" s="11" t="s">
        <v>1087</v>
      </c>
    </row>
    <row r="1005" spans="1:3" x14ac:dyDescent="0.2">
      <c r="A1005" s="11">
        <v>6</v>
      </c>
      <c r="B1005" s="11" t="s">
        <v>360</v>
      </c>
      <c r="C1005" s="11" t="s">
        <v>1088</v>
      </c>
    </row>
    <row r="1006" spans="1:3" x14ac:dyDescent="0.2">
      <c r="A1006" s="11">
        <v>6</v>
      </c>
      <c r="B1006" s="11" t="s">
        <v>360</v>
      </c>
      <c r="C1006" s="11" t="s">
        <v>1089</v>
      </c>
    </row>
    <row r="1007" spans="1:3" x14ac:dyDescent="0.2">
      <c r="A1007" s="11">
        <v>6</v>
      </c>
      <c r="B1007" s="11" t="s">
        <v>360</v>
      </c>
      <c r="C1007" s="11" t="s">
        <v>494</v>
      </c>
    </row>
    <row r="1008" spans="1:3" x14ac:dyDescent="0.2">
      <c r="A1008" s="11">
        <v>6</v>
      </c>
      <c r="B1008" s="11" t="s">
        <v>360</v>
      </c>
      <c r="C1008" s="11" t="s">
        <v>906</v>
      </c>
    </row>
    <row r="1009" spans="1:3" x14ac:dyDescent="0.2">
      <c r="A1009" s="11">
        <v>6</v>
      </c>
      <c r="B1009" s="11" t="s">
        <v>360</v>
      </c>
      <c r="C1009" s="11" t="s">
        <v>1090</v>
      </c>
    </row>
    <row r="1010" spans="1:3" x14ac:dyDescent="0.2">
      <c r="A1010" s="11">
        <v>6</v>
      </c>
      <c r="B1010" s="11" t="s">
        <v>360</v>
      </c>
      <c r="C1010" s="11" t="s">
        <v>860</v>
      </c>
    </row>
    <row r="1011" spans="1:3" x14ac:dyDescent="0.2">
      <c r="A1011" s="11">
        <v>6</v>
      </c>
      <c r="B1011" s="11" t="s">
        <v>360</v>
      </c>
      <c r="C1011" s="11" t="s">
        <v>1091</v>
      </c>
    </row>
    <row r="1012" spans="1:3" x14ac:dyDescent="0.2">
      <c r="A1012" s="11">
        <v>6</v>
      </c>
      <c r="B1012" s="11" t="s">
        <v>360</v>
      </c>
      <c r="C1012" s="11" t="s">
        <v>1092</v>
      </c>
    </row>
    <row r="1013" spans="1:3" x14ac:dyDescent="0.2">
      <c r="A1013" s="11">
        <v>6</v>
      </c>
      <c r="B1013" s="11" t="s">
        <v>360</v>
      </c>
      <c r="C1013" s="11" t="s">
        <v>710</v>
      </c>
    </row>
    <row r="1014" spans="1:3" x14ac:dyDescent="0.2">
      <c r="A1014" s="11">
        <v>6</v>
      </c>
      <c r="B1014" s="11" t="s">
        <v>360</v>
      </c>
      <c r="C1014" s="11" t="s">
        <v>1093</v>
      </c>
    </row>
    <row r="1015" spans="1:3" x14ac:dyDescent="0.2">
      <c r="A1015" s="11">
        <v>6</v>
      </c>
      <c r="B1015" s="11" t="s">
        <v>360</v>
      </c>
      <c r="C1015" s="11" t="s">
        <v>1094</v>
      </c>
    </row>
    <row r="1016" spans="1:3" x14ac:dyDescent="0.2">
      <c r="A1016" s="11">
        <v>6</v>
      </c>
      <c r="B1016" s="11" t="s">
        <v>360</v>
      </c>
      <c r="C1016" s="11" t="s">
        <v>1095</v>
      </c>
    </row>
    <row r="1017" spans="1:3" x14ac:dyDescent="0.2">
      <c r="A1017" s="11">
        <v>6</v>
      </c>
      <c r="B1017" s="11" t="s">
        <v>360</v>
      </c>
      <c r="C1017" s="11" t="s">
        <v>1096</v>
      </c>
    </row>
    <row r="1018" spans="1:3" x14ac:dyDescent="0.2">
      <c r="A1018" s="11">
        <v>6</v>
      </c>
      <c r="B1018" s="11" t="s">
        <v>360</v>
      </c>
      <c r="C1018" s="11" t="s">
        <v>1097</v>
      </c>
    </row>
    <row r="1019" spans="1:3" x14ac:dyDescent="0.2">
      <c r="A1019" s="11">
        <v>6</v>
      </c>
      <c r="B1019" s="11" t="s">
        <v>360</v>
      </c>
      <c r="C1019" s="11" t="s">
        <v>1098</v>
      </c>
    </row>
    <row r="1020" spans="1:3" x14ac:dyDescent="0.2">
      <c r="A1020" s="11">
        <v>6</v>
      </c>
      <c r="B1020" s="11" t="s">
        <v>360</v>
      </c>
      <c r="C1020" s="11" t="s">
        <v>1099</v>
      </c>
    </row>
    <row r="1021" spans="1:3" x14ac:dyDescent="0.2">
      <c r="A1021" s="11">
        <v>6</v>
      </c>
      <c r="B1021" s="11" t="s">
        <v>360</v>
      </c>
      <c r="C1021" s="11" t="s">
        <v>447</v>
      </c>
    </row>
    <row r="1022" spans="1:3" x14ac:dyDescent="0.2">
      <c r="A1022" s="11">
        <v>6</v>
      </c>
      <c r="B1022" s="11" t="s">
        <v>360</v>
      </c>
      <c r="C1022" s="11" t="s">
        <v>409</v>
      </c>
    </row>
    <row r="1023" spans="1:3" x14ac:dyDescent="0.2">
      <c r="A1023" s="11">
        <v>6</v>
      </c>
      <c r="B1023" s="11" t="s">
        <v>360</v>
      </c>
      <c r="C1023" s="11" t="s">
        <v>410</v>
      </c>
    </row>
    <row r="1024" spans="1:3" x14ac:dyDescent="0.2">
      <c r="A1024" s="11">
        <v>6</v>
      </c>
      <c r="B1024" s="11" t="s">
        <v>360</v>
      </c>
      <c r="C1024" s="11" t="s">
        <v>642</v>
      </c>
    </row>
    <row r="1025" spans="1:3" x14ac:dyDescent="0.2">
      <c r="A1025" s="11">
        <v>6</v>
      </c>
      <c r="B1025" s="11" t="s">
        <v>360</v>
      </c>
      <c r="C1025" s="11" t="s">
        <v>1100</v>
      </c>
    </row>
    <row r="1026" spans="1:3" x14ac:dyDescent="0.2">
      <c r="A1026" s="11">
        <v>6</v>
      </c>
      <c r="B1026" s="11" t="s">
        <v>360</v>
      </c>
      <c r="C1026" s="11" t="s">
        <v>1101</v>
      </c>
    </row>
    <row r="1027" spans="1:3" x14ac:dyDescent="0.2">
      <c r="A1027" s="11">
        <v>6</v>
      </c>
      <c r="B1027" s="11" t="s">
        <v>360</v>
      </c>
      <c r="C1027" s="11" t="s">
        <v>955</v>
      </c>
    </row>
    <row r="1028" spans="1:3" x14ac:dyDescent="0.2">
      <c r="A1028" s="11">
        <v>6</v>
      </c>
      <c r="B1028" s="11" t="s">
        <v>360</v>
      </c>
      <c r="C1028" s="11" t="s">
        <v>524</v>
      </c>
    </row>
    <row r="1029" spans="1:3" x14ac:dyDescent="0.2">
      <c r="A1029" s="11">
        <v>6</v>
      </c>
      <c r="B1029" s="11" t="s">
        <v>360</v>
      </c>
      <c r="C1029" s="11" t="s">
        <v>504</v>
      </c>
    </row>
    <row r="1030" spans="1:3" x14ac:dyDescent="0.2">
      <c r="A1030" s="11">
        <v>6</v>
      </c>
      <c r="B1030" s="11" t="s">
        <v>360</v>
      </c>
      <c r="C1030" s="11" t="s">
        <v>597</v>
      </c>
    </row>
    <row r="1031" spans="1:3" x14ac:dyDescent="0.2">
      <c r="A1031" s="11">
        <v>6</v>
      </c>
      <c r="B1031" s="11" t="s">
        <v>360</v>
      </c>
      <c r="C1031" s="11" t="s">
        <v>590</v>
      </c>
    </row>
    <row r="1032" spans="1:3" x14ac:dyDescent="0.2">
      <c r="A1032" s="11">
        <v>6</v>
      </c>
      <c r="B1032" s="11" t="s">
        <v>360</v>
      </c>
      <c r="C1032" s="11" t="s">
        <v>403</v>
      </c>
    </row>
    <row r="1033" spans="1:3" x14ac:dyDescent="0.2">
      <c r="A1033" s="11">
        <v>6</v>
      </c>
      <c r="B1033" s="11" t="s">
        <v>360</v>
      </c>
      <c r="C1033" s="11" t="s">
        <v>662</v>
      </c>
    </row>
    <row r="1034" spans="1:3" x14ac:dyDescent="0.2">
      <c r="A1034" s="11">
        <v>6</v>
      </c>
      <c r="B1034" s="11" t="s">
        <v>360</v>
      </c>
      <c r="C1034" s="11" t="s">
        <v>565</v>
      </c>
    </row>
    <row r="1035" spans="1:3" x14ac:dyDescent="0.2">
      <c r="A1035" s="11">
        <v>6</v>
      </c>
      <c r="B1035" s="11" t="s">
        <v>360</v>
      </c>
      <c r="C1035" s="11" t="s">
        <v>1000</v>
      </c>
    </row>
    <row r="1036" spans="1:3" x14ac:dyDescent="0.2">
      <c r="A1036" s="11">
        <v>6</v>
      </c>
      <c r="B1036" s="11" t="s">
        <v>360</v>
      </c>
      <c r="C1036" s="11" t="s">
        <v>1102</v>
      </c>
    </row>
    <row r="1037" spans="1:3" x14ac:dyDescent="0.2">
      <c r="A1037" s="11">
        <v>6</v>
      </c>
      <c r="B1037" s="11" t="s">
        <v>360</v>
      </c>
      <c r="C1037" s="11" t="s">
        <v>711</v>
      </c>
    </row>
    <row r="1038" spans="1:3" x14ac:dyDescent="0.2">
      <c r="A1038" s="11">
        <v>6</v>
      </c>
      <c r="B1038" s="11" t="s">
        <v>360</v>
      </c>
      <c r="C1038" s="11" t="s">
        <v>634</v>
      </c>
    </row>
    <row r="1039" spans="1:3" x14ac:dyDescent="0.2">
      <c r="A1039" s="11">
        <v>6</v>
      </c>
      <c r="B1039" s="11" t="s">
        <v>360</v>
      </c>
      <c r="C1039" s="11" t="s">
        <v>712</v>
      </c>
    </row>
    <row r="1040" spans="1:3" x14ac:dyDescent="0.2">
      <c r="A1040" s="11">
        <v>6</v>
      </c>
      <c r="B1040" s="11" t="s">
        <v>360</v>
      </c>
      <c r="C1040" s="11" t="s">
        <v>1103</v>
      </c>
    </row>
    <row r="1041" spans="1:3" x14ac:dyDescent="0.2">
      <c r="A1041" s="11">
        <v>6</v>
      </c>
      <c r="B1041" s="11" t="s">
        <v>360</v>
      </c>
      <c r="C1041" s="11" t="s">
        <v>1104</v>
      </c>
    </row>
    <row r="1042" spans="1:3" x14ac:dyDescent="0.2">
      <c r="A1042" s="11">
        <v>6</v>
      </c>
      <c r="B1042" s="11" t="s">
        <v>360</v>
      </c>
      <c r="C1042" s="11" t="s">
        <v>1105</v>
      </c>
    </row>
    <row r="1043" spans="1:3" x14ac:dyDescent="0.2">
      <c r="A1043" s="11">
        <v>6</v>
      </c>
      <c r="B1043" s="11" t="s">
        <v>360</v>
      </c>
      <c r="C1043" s="11" t="s">
        <v>1106</v>
      </c>
    </row>
    <row r="1044" spans="1:3" x14ac:dyDescent="0.2">
      <c r="A1044" s="11">
        <v>6</v>
      </c>
      <c r="B1044" s="11" t="s">
        <v>360</v>
      </c>
      <c r="C1044" s="11" t="s">
        <v>1107</v>
      </c>
    </row>
    <row r="1045" spans="1:3" x14ac:dyDescent="0.2">
      <c r="A1045" s="11">
        <v>6</v>
      </c>
      <c r="B1045" s="11" t="s">
        <v>360</v>
      </c>
      <c r="C1045" s="11" t="s">
        <v>738</v>
      </c>
    </row>
    <row r="1046" spans="1:3" x14ac:dyDescent="0.2">
      <c r="A1046" s="11">
        <v>6</v>
      </c>
      <c r="B1046" s="11" t="s">
        <v>360</v>
      </c>
      <c r="C1046" s="11" t="s">
        <v>459</v>
      </c>
    </row>
    <row r="1047" spans="1:3" x14ac:dyDescent="0.2">
      <c r="A1047" s="11">
        <v>6</v>
      </c>
      <c r="B1047" s="11" t="s">
        <v>360</v>
      </c>
      <c r="C1047" s="11" t="s">
        <v>578</v>
      </c>
    </row>
    <row r="1048" spans="1:3" x14ac:dyDescent="0.2">
      <c r="A1048" s="11">
        <v>6</v>
      </c>
      <c r="B1048" s="11" t="s">
        <v>360</v>
      </c>
      <c r="C1048" s="11" t="s">
        <v>464</v>
      </c>
    </row>
    <row r="1049" spans="1:3" x14ac:dyDescent="0.2">
      <c r="A1049" s="11">
        <v>6</v>
      </c>
      <c r="B1049" s="11" t="s">
        <v>360</v>
      </c>
      <c r="C1049" s="11" t="s">
        <v>818</v>
      </c>
    </row>
    <row r="1050" spans="1:3" x14ac:dyDescent="0.2">
      <c r="A1050" s="11">
        <v>6</v>
      </c>
      <c r="B1050" s="11" t="s">
        <v>360</v>
      </c>
      <c r="C1050" s="11" t="s">
        <v>671</v>
      </c>
    </row>
    <row r="1051" spans="1:3" x14ac:dyDescent="0.2">
      <c r="A1051" s="11">
        <v>6</v>
      </c>
      <c r="B1051" s="11" t="s">
        <v>360</v>
      </c>
      <c r="C1051" s="11" t="s">
        <v>1108</v>
      </c>
    </row>
    <row r="1052" spans="1:3" x14ac:dyDescent="0.2">
      <c r="A1052" s="11">
        <v>6</v>
      </c>
      <c r="B1052" s="11" t="s">
        <v>360</v>
      </c>
      <c r="C1052" s="11" t="s">
        <v>821</v>
      </c>
    </row>
    <row r="1053" spans="1:3" x14ac:dyDescent="0.2">
      <c r="A1053" s="11">
        <v>6</v>
      </c>
      <c r="B1053" s="11" t="s">
        <v>360</v>
      </c>
      <c r="C1053" s="11" t="s">
        <v>707</v>
      </c>
    </row>
    <row r="1054" spans="1:3" x14ac:dyDescent="0.2">
      <c r="A1054" s="11">
        <v>6</v>
      </c>
      <c r="B1054" s="11" t="s">
        <v>360</v>
      </c>
      <c r="C1054" s="11" t="s">
        <v>604</v>
      </c>
    </row>
    <row r="1055" spans="1:3" x14ac:dyDescent="0.2">
      <c r="A1055" s="11">
        <v>6</v>
      </c>
      <c r="B1055" s="11" t="s">
        <v>360</v>
      </c>
      <c r="C1055" s="11" t="s">
        <v>523</v>
      </c>
    </row>
    <row r="1056" spans="1:3" x14ac:dyDescent="0.2">
      <c r="A1056" s="11">
        <v>6</v>
      </c>
      <c r="B1056" s="11" t="s">
        <v>360</v>
      </c>
      <c r="C1056" s="11" t="s">
        <v>835</v>
      </c>
    </row>
    <row r="1057" spans="1:3" x14ac:dyDescent="0.2">
      <c r="A1057" s="11">
        <v>6</v>
      </c>
      <c r="B1057" s="11" t="s">
        <v>360</v>
      </c>
      <c r="C1057" s="11" t="s">
        <v>836</v>
      </c>
    </row>
    <row r="1058" spans="1:3" x14ac:dyDescent="0.2">
      <c r="A1058" s="11">
        <v>6</v>
      </c>
      <c r="B1058" s="11" t="s">
        <v>360</v>
      </c>
      <c r="C1058" s="11" t="s">
        <v>1109</v>
      </c>
    </row>
    <row r="1059" spans="1:3" x14ac:dyDescent="0.2">
      <c r="A1059" s="11">
        <v>6</v>
      </c>
      <c r="B1059" s="11" t="s">
        <v>360</v>
      </c>
      <c r="C1059" s="11" t="s">
        <v>798</v>
      </c>
    </row>
    <row r="1060" spans="1:3" x14ac:dyDescent="0.2">
      <c r="A1060" s="11">
        <v>6</v>
      </c>
      <c r="B1060" s="11" t="s">
        <v>360</v>
      </c>
      <c r="C1060" s="11" t="s">
        <v>799</v>
      </c>
    </row>
    <row r="1061" spans="1:3" x14ac:dyDescent="0.2">
      <c r="A1061" s="11">
        <v>6</v>
      </c>
      <c r="B1061" s="11" t="s">
        <v>360</v>
      </c>
      <c r="C1061" s="11" t="s">
        <v>542</v>
      </c>
    </row>
    <row r="1062" spans="1:3" x14ac:dyDescent="0.2">
      <c r="A1062" s="11">
        <v>6</v>
      </c>
      <c r="B1062" s="11" t="s">
        <v>360</v>
      </c>
      <c r="C1062" s="11" t="s">
        <v>651</v>
      </c>
    </row>
    <row r="1063" spans="1:3" x14ac:dyDescent="0.2">
      <c r="A1063" s="11">
        <v>6</v>
      </c>
      <c r="B1063" s="11" t="s">
        <v>360</v>
      </c>
      <c r="C1063" s="11" t="s">
        <v>559</v>
      </c>
    </row>
    <row r="1064" spans="1:3" x14ac:dyDescent="0.2">
      <c r="A1064" s="11">
        <v>6</v>
      </c>
      <c r="B1064" s="11" t="s">
        <v>360</v>
      </c>
      <c r="C1064" s="11" t="s">
        <v>1110</v>
      </c>
    </row>
    <row r="1065" spans="1:3" x14ac:dyDescent="0.2">
      <c r="A1065" s="11">
        <v>6</v>
      </c>
      <c r="B1065" s="11" t="s">
        <v>360</v>
      </c>
      <c r="C1065" s="11" t="s">
        <v>1111</v>
      </c>
    </row>
    <row r="1066" spans="1:3" x14ac:dyDescent="0.2">
      <c r="A1066" s="11">
        <v>6</v>
      </c>
      <c r="B1066" s="11" t="s">
        <v>360</v>
      </c>
      <c r="C1066" s="11" t="s">
        <v>1112</v>
      </c>
    </row>
    <row r="1067" spans="1:3" x14ac:dyDescent="0.2">
      <c r="A1067" s="11">
        <v>6</v>
      </c>
      <c r="B1067" s="11" t="s">
        <v>360</v>
      </c>
      <c r="C1067" s="11" t="s">
        <v>1113</v>
      </c>
    </row>
    <row r="1068" spans="1:3" x14ac:dyDescent="0.2">
      <c r="A1068" s="11">
        <v>6</v>
      </c>
      <c r="B1068" s="11" t="s">
        <v>360</v>
      </c>
      <c r="C1068" s="11" t="s">
        <v>1114</v>
      </c>
    </row>
    <row r="1069" spans="1:3" x14ac:dyDescent="0.2">
      <c r="A1069" s="11">
        <v>6</v>
      </c>
      <c r="B1069" s="11" t="s">
        <v>360</v>
      </c>
      <c r="C1069" s="11" t="s">
        <v>1115</v>
      </c>
    </row>
    <row r="1070" spans="1:3" x14ac:dyDescent="0.2">
      <c r="A1070" s="11">
        <v>6</v>
      </c>
      <c r="B1070" s="11" t="s">
        <v>360</v>
      </c>
      <c r="C1070" s="11" t="s">
        <v>1116</v>
      </c>
    </row>
    <row r="1071" spans="1:3" x14ac:dyDescent="0.2">
      <c r="A1071" s="11">
        <v>6</v>
      </c>
      <c r="B1071" s="11" t="s">
        <v>360</v>
      </c>
      <c r="C1071" s="11" t="s">
        <v>1117</v>
      </c>
    </row>
    <row r="1072" spans="1:3" x14ac:dyDescent="0.2">
      <c r="A1072" s="11">
        <v>6</v>
      </c>
      <c r="B1072" s="11" t="s">
        <v>360</v>
      </c>
      <c r="C1072" s="11" t="s">
        <v>1118</v>
      </c>
    </row>
    <row r="1073" spans="1:3" x14ac:dyDescent="0.2">
      <c r="A1073" s="11">
        <v>6</v>
      </c>
      <c r="B1073" s="11" t="s">
        <v>360</v>
      </c>
      <c r="C1073" s="11" t="s">
        <v>1119</v>
      </c>
    </row>
    <row r="1074" spans="1:3" x14ac:dyDescent="0.2">
      <c r="A1074" s="11">
        <v>6</v>
      </c>
      <c r="B1074" s="11" t="s">
        <v>360</v>
      </c>
      <c r="C1074" s="11" t="s">
        <v>1120</v>
      </c>
    </row>
    <row r="1075" spans="1:3" x14ac:dyDescent="0.2">
      <c r="A1075" s="11">
        <v>6</v>
      </c>
      <c r="B1075" s="11" t="s">
        <v>360</v>
      </c>
      <c r="C1075" s="11" t="s">
        <v>1121</v>
      </c>
    </row>
    <row r="1076" spans="1:3" x14ac:dyDescent="0.2">
      <c r="A1076" s="11">
        <v>6</v>
      </c>
      <c r="B1076" s="11" t="s">
        <v>360</v>
      </c>
      <c r="C1076" s="11" t="s">
        <v>1122</v>
      </c>
    </row>
    <row r="1077" spans="1:3" x14ac:dyDescent="0.2">
      <c r="A1077" s="11">
        <v>6</v>
      </c>
      <c r="B1077" s="11" t="s">
        <v>360</v>
      </c>
      <c r="C1077" s="11" t="s">
        <v>966</v>
      </c>
    </row>
    <row r="1078" spans="1:3" x14ac:dyDescent="0.2">
      <c r="A1078" s="11">
        <v>6</v>
      </c>
      <c r="B1078" s="11" t="s">
        <v>360</v>
      </c>
      <c r="C1078" s="11" t="s">
        <v>967</v>
      </c>
    </row>
    <row r="1079" spans="1:3" x14ac:dyDescent="0.2">
      <c r="A1079" s="11">
        <v>6</v>
      </c>
      <c r="B1079" s="11" t="s">
        <v>360</v>
      </c>
      <c r="C1079" s="11" t="s">
        <v>970</v>
      </c>
    </row>
    <row r="1080" spans="1:3" x14ac:dyDescent="0.2">
      <c r="A1080" s="11">
        <v>6</v>
      </c>
      <c r="B1080" s="11" t="s">
        <v>360</v>
      </c>
      <c r="C1080" s="11" t="s">
        <v>598</v>
      </c>
    </row>
    <row r="1081" spans="1:3" x14ac:dyDescent="0.2">
      <c r="A1081" s="11">
        <v>6</v>
      </c>
      <c r="B1081" s="11" t="s">
        <v>360</v>
      </c>
      <c r="C1081" s="11" t="s">
        <v>600</v>
      </c>
    </row>
    <row r="1082" spans="1:3" x14ac:dyDescent="0.2">
      <c r="A1082" s="11">
        <v>6</v>
      </c>
      <c r="B1082" s="11" t="s">
        <v>360</v>
      </c>
      <c r="C1082" s="11" t="s">
        <v>1123</v>
      </c>
    </row>
    <row r="1083" spans="1:3" x14ac:dyDescent="0.2">
      <c r="A1083" s="11">
        <v>6</v>
      </c>
      <c r="B1083" s="11" t="s">
        <v>360</v>
      </c>
      <c r="C1083" s="11" t="s">
        <v>981</v>
      </c>
    </row>
    <row r="1084" spans="1:3" x14ac:dyDescent="0.2">
      <c r="A1084" s="11">
        <v>6</v>
      </c>
      <c r="B1084" s="11" t="s">
        <v>360</v>
      </c>
      <c r="C1084" s="11" t="s">
        <v>692</v>
      </c>
    </row>
    <row r="1085" spans="1:3" x14ac:dyDescent="0.2">
      <c r="A1085" s="11">
        <v>6</v>
      </c>
      <c r="B1085" s="11" t="s">
        <v>360</v>
      </c>
      <c r="C1085" s="11" t="s">
        <v>567</v>
      </c>
    </row>
    <row r="1086" spans="1:3" x14ac:dyDescent="0.2">
      <c r="A1086" s="11">
        <v>6</v>
      </c>
      <c r="B1086" s="11" t="s">
        <v>360</v>
      </c>
      <c r="C1086" s="11" t="s">
        <v>531</v>
      </c>
    </row>
    <row r="1087" spans="1:3" x14ac:dyDescent="0.2">
      <c r="A1087" s="11">
        <v>6</v>
      </c>
      <c r="B1087" s="11" t="s">
        <v>360</v>
      </c>
      <c r="C1087" s="11" t="s">
        <v>816</v>
      </c>
    </row>
    <row r="1088" spans="1:3" x14ac:dyDescent="0.2">
      <c r="A1088" s="11">
        <v>6</v>
      </c>
      <c r="B1088" s="11" t="s">
        <v>360</v>
      </c>
      <c r="C1088" s="11" t="s">
        <v>817</v>
      </c>
    </row>
    <row r="1089" spans="1:3" x14ac:dyDescent="0.2">
      <c r="A1089" s="11">
        <v>6</v>
      </c>
      <c r="B1089" s="11" t="s">
        <v>360</v>
      </c>
      <c r="C1089" s="11" t="s">
        <v>1007</v>
      </c>
    </row>
    <row r="1090" spans="1:3" x14ac:dyDescent="0.2">
      <c r="A1090" s="11">
        <v>6</v>
      </c>
      <c r="B1090" s="11" t="s">
        <v>360</v>
      </c>
      <c r="C1090" s="11" t="s">
        <v>641</v>
      </c>
    </row>
    <row r="1091" spans="1:3" x14ac:dyDescent="0.2">
      <c r="A1091" s="11">
        <v>6</v>
      </c>
      <c r="B1091" s="11" t="s">
        <v>360</v>
      </c>
      <c r="C1091" s="11" t="s">
        <v>602</v>
      </c>
    </row>
    <row r="1092" spans="1:3" x14ac:dyDescent="0.2">
      <c r="A1092" s="11">
        <v>6</v>
      </c>
      <c r="B1092" s="11" t="s">
        <v>360</v>
      </c>
      <c r="C1092" s="11" t="s">
        <v>713</v>
      </c>
    </row>
    <row r="1093" spans="1:3" x14ac:dyDescent="0.2">
      <c r="A1093" s="11">
        <v>6</v>
      </c>
      <c r="B1093" s="11" t="s">
        <v>360</v>
      </c>
      <c r="C1093" s="11" t="s">
        <v>1124</v>
      </c>
    </row>
    <row r="1094" spans="1:3" x14ac:dyDescent="0.2">
      <c r="A1094" s="11">
        <v>6</v>
      </c>
      <c r="B1094" s="11" t="s">
        <v>360</v>
      </c>
      <c r="C1094" s="11" t="s">
        <v>780</v>
      </c>
    </row>
    <row r="1095" spans="1:3" x14ac:dyDescent="0.2">
      <c r="A1095" s="11">
        <v>6</v>
      </c>
      <c r="B1095" s="11" t="s">
        <v>360</v>
      </c>
      <c r="C1095" s="11" t="s">
        <v>828</v>
      </c>
    </row>
    <row r="1096" spans="1:3" x14ac:dyDescent="0.2">
      <c r="A1096" s="11">
        <v>6</v>
      </c>
      <c r="B1096" s="11" t="s">
        <v>360</v>
      </c>
      <c r="C1096" s="11" t="s">
        <v>931</v>
      </c>
    </row>
    <row r="1097" spans="1:3" x14ac:dyDescent="0.2">
      <c r="A1097" s="11">
        <v>6</v>
      </c>
      <c r="B1097" s="11" t="s">
        <v>360</v>
      </c>
      <c r="C1097" s="11" t="s">
        <v>1125</v>
      </c>
    </row>
    <row r="1098" spans="1:3" x14ac:dyDescent="0.2">
      <c r="A1098" s="11">
        <v>6</v>
      </c>
      <c r="B1098" s="11" t="s">
        <v>360</v>
      </c>
      <c r="C1098" s="11" t="s">
        <v>934</v>
      </c>
    </row>
    <row r="1099" spans="1:3" x14ac:dyDescent="0.2">
      <c r="A1099" s="11">
        <v>6</v>
      </c>
      <c r="B1099" s="11" t="s">
        <v>360</v>
      </c>
      <c r="C1099" s="11" t="s">
        <v>935</v>
      </c>
    </row>
    <row r="1100" spans="1:3" x14ac:dyDescent="0.2">
      <c r="A1100" s="11">
        <v>6</v>
      </c>
      <c r="B1100" s="11" t="s">
        <v>360</v>
      </c>
      <c r="C1100" s="11" t="s">
        <v>1126</v>
      </c>
    </row>
    <row r="1101" spans="1:3" x14ac:dyDescent="0.2">
      <c r="A1101" s="11">
        <v>6</v>
      </c>
      <c r="B1101" s="11" t="s">
        <v>360</v>
      </c>
      <c r="C1101" s="11" t="s">
        <v>1127</v>
      </c>
    </row>
    <row r="1102" spans="1:3" x14ac:dyDescent="0.2">
      <c r="A1102" s="11">
        <v>6</v>
      </c>
      <c r="B1102" s="11" t="s">
        <v>360</v>
      </c>
      <c r="C1102" s="11" t="s">
        <v>482</v>
      </c>
    </row>
    <row r="1103" spans="1:3" x14ac:dyDescent="0.2">
      <c r="A1103" s="11">
        <v>6</v>
      </c>
      <c r="B1103" s="11" t="s">
        <v>360</v>
      </c>
      <c r="C1103" s="11" t="s">
        <v>483</v>
      </c>
    </row>
    <row r="1104" spans="1:3" x14ac:dyDescent="0.2">
      <c r="A1104" s="11">
        <v>6</v>
      </c>
      <c r="B1104" s="11" t="s">
        <v>360</v>
      </c>
      <c r="C1104" s="11" t="s">
        <v>997</v>
      </c>
    </row>
    <row r="1105" spans="1:3" x14ac:dyDescent="0.2">
      <c r="A1105" s="11">
        <v>6</v>
      </c>
      <c r="B1105" s="11" t="s">
        <v>360</v>
      </c>
      <c r="C1105" s="11" t="s">
        <v>722</v>
      </c>
    </row>
    <row r="1106" spans="1:3" x14ac:dyDescent="0.2">
      <c r="A1106" s="11">
        <v>6</v>
      </c>
      <c r="B1106" s="11" t="s">
        <v>360</v>
      </c>
      <c r="C1106" s="11" t="s">
        <v>725</v>
      </c>
    </row>
    <row r="1107" spans="1:3" x14ac:dyDescent="0.2">
      <c r="A1107" s="11">
        <v>6</v>
      </c>
      <c r="B1107" s="11" t="s">
        <v>360</v>
      </c>
      <c r="C1107" s="11" t="s">
        <v>1001</v>
      </c>
    </row>
    <row r="1108" spans="1:3" x14ac:dyDescent="0.2">
      <c r="A1108" s="11">
        <v>6</v>
      </c>
      <c r="B1108" s="11" t="s">
        <v>360</v>
      </c>
      <c r="C1108" s="11" t="s">
        <v>769</v>
      </c>
    </row>
    <row r="1109" spans="1:3" x14ac:dyDescent="0.2">
      <c r="A1109" s="11">
        <v>6</v>
      </c>
      <c r="B1109" s="11" t="s">
        <v>360</v>
      </c>
      <c r="C1109" s="11" t="s">
        <v>749</v>
      </c>
    </row>
    <row r="1110" spans="1:3" x14ac:dyDescent="0.2">
      <c r="A1110" s="11">
        <v>6</v>
      </c>
      <c r="B1110" s="11" t="s">
        <v>360</v>
      </c>
      <c r="C1110" s="11" t="s">
        <v>752</v>
      </c>
    </row>
    <row r="1111" spans="1:3" x14ac:dyDescent="0.2">
      <c r="A1111" s="11">
        <v>6</v>
      </c>
      <c r="B1111" s="11" t="s">
        <v>360</v>
      </c>
      <c r="C1111" s="11" t="s">
        <v>587</v>
      </c>
    </row>
    <row r="1112" spans="1:3" x14ac:dyDescent="0.2">
      <c r="A1112" s="11">
        <v>6</v>
      </c>
      <c r="B1112" s="11" t="s">
        <v>360</v>
      </c>
      <c r="C1112" s="11" t="s">
        <v>455</v>
      </c>
    </row>
    <row r="1113" spans="1:3" x14ac:dyDescent="0.2">
      <c r="A1113" s="11">
        <v>6</v>
      </c>
      <c r="B1113" s="11" t="s">
        <v>360</v>
      </c>
      <c r="C1113" s="11" t="s">
        <v>937</v>
      </c>
    </row>
    <row r="1114" spans="1:3" x14ac:dyDescent="0.2">
      <c r="A1114" s="11">
        <v>6</v>
      </c>
      <c r="B1114" s="11" t="s">
        <v>360</v>
      </c>
      <c r="C1114" s="11" t="s">
        <v>452</v>
      </c>
    </row>
    <row r="1115" spans="1:3" x14ac:dyDescent="0.2">
      <c r="A1115" s="11">
        <v>6</v>
      </c>
      <c r="B1115" s="11" t="s">
        <v>360</v>
      </c>
      <c r="C1115" s="11" t="s">
        <v>623</v>
      </c>
    </row>
    <row r="1116" spans="1:3" x14ac:dyDescent="0.2">
      <c r="A1116" s="11">
        <v>6</v>
      </c>
      <c r="B1116" s="11" t="s">
        <v>360</v>
      </c>
      <c r="C1116" s="11" t="s">
        <v>938</v>
      </c>
    </row>
    <row r="1117" spans="1:3" x14ac:dyDescent="0.2">
      <c r="A1117" s="11">
        <v>6</v>
      </c>
      <c r="B1117" s="11" t="s">
        <v>360</v>
      </c>
      <c r="C1117" s="11" t="s">
        <v>1128</v>
      </c>
    </row>
    <row r="1118" spans="1:3" x14ac:dyDescent="0.2">
      <c r="A1118" s="11">
        <v>6</v>
      </c>
      <c r="B1118" s="11" t="s">
        <v>360</v>
      </c>
      <c r="C1118" s="11" t="s">
        <v>1129</v>
      </c>
    </row>
    <row r="1119" spans="1:3" x14ac:dyDescent="0.2">
      <c r="A1119" s="11">
        <v>6</v>
      </c>
      <c r="B1119" s="11" t="s">
        <v>360</v>
      </c>
      <c r="C1119" s="11" t="s">
        <v>795</v>
      </c>
    </row>
    <row r="1120" spans="1:3" x14ac:dyDescent="0.2">
      <c r="A1120" s="11">
        <v>6</v>
      </c>
      <c r="B1120" s="11" t="s">
        <v>360</v>
      </c>
      <c r="C1120" s="11" t="s">
        <v>1130</v>
      </c>
    </row>
    <row r="1121" spans="1:3" x14ac:dyDescent="0.2">
      <c r="A1121" s="11">
        <v>6</v>
      </c>
      <c r="B1121" s="11" t="s">
        <v>360</v>
      </c>
      <c r="C1121" s="11" t="s">
        <v>852</v>
      </c>
    </row>
    <row r="1122" spans="1:3" x14ac:dyDescent="0.2">
      <c r="A1122" s="11">
        <v>6</v>
      </c>
      <c r="B1122" s="11" t="s">
        <v>360</v>
      </c>
      <c r="C1122" s="11" t="s">
        <v>904</v>
      </c>
    </row>
    <row r="1123" spans="1:3" x14ac:dyDescent="0.2">
      <c r="A1123" s="11">
        <v>6</v>
      </c>
      <c r="B1123" s="11" t="s">
        <v>360</v>
      </c>
      <c r="C1123" s="11" t="s">
        <v>717</v>
      </c>
    </row>
    <row r="1124" spans="1:3" x14ac:dyDescent="0.2">
      <c r="A1124" s="11">
        <v>6</v>
      </c>
      <c r="B1124" s="11" t="s">
        <v>360</v>
      </c>
      <c r="C1124" s="11" t="s">
        <v>606</v>
      </c>
    </row>
    <row r="1125" spans="1:3" x14ac:dyDescent="0.2">
      <c r="A1125" s="11">
        <v>6</v>
      </c>
      <c r="B1125" s="11" t="s">
        <v>360</v>
      </c>
      <c r="C1125" s="11" t="s">
        <v>968</v>
      </c>
    </row>
    <row r="1126" spans="1:3" x14ac:dyDescent="0.2">
      <c r="A1126" s="11">
        <v>6</v>
      </c>
      <c r="B1126" s="11" t="s">
        <v>360</v>
      </c>
      <c r="C1126" s="11" t="s">
        <v>1131</v>
      </c>
    </row>
    <row r="1127" spans="1:3" x14ac:dyDescent="0.2">
      <c r="A1127" s="11">
        <v>6</v>
      </c>
      <c r="B1127" s="11" t="s">
        <v>360</v>
      </c>
      <c r="C1127" s="11" t="s">
        <v>1132</v>
      </c>
    </row>
    <row r="1128" spans="1:3" x14ac:dyDescent="0.2">
      <c r="A1128" s="11">
        <v>6</v>
      </c>
      <c r="B1128" s="11" t="s">
        <v>360</v>
      </c>
      <c r="C1128" s="11" t="s">
        <v>695</v>
      </c>
    </row>
    <row r="1129" spans="1:3" x14ac:dyDescent="0.2">
      <c r="A1129" s="11">
        <v>6</v>
      </c>
      <c r="B1129" s="11" t="s">
        <v>360</v>
      </c>
      <c r="C1129" s="11" t="s">
        <v>696</v>
      </c>
    </row>
    <row r="1130" spans="1:3" x14ac:dyDescent="0.2">
      <c r="A1130" s="11">
        <v>6</v>
      </c>
      <c r="B1130" s="11" t="s">
        <v>360</v>
      </c>
      <c r="C1130" s="11" t="s">
        <v>976</v>
      </c>
    </row>
    <row r="1131" spans="1:3" x14ac:dyDescent="0.2">
      <c r="A1131" s="11">
        <v>6</v>
      </c>
      <c r="B1131" s="11" t="s">
        <v>360</v>
      </c>
      <c r="C1131" s="11" t="s">
        <v>589</v>
      </c>
    </row>
    <row r="1132" spans="1:3" x14ac:dyDescent="0.2">
      <c r="A1132" s="11">
        <v>6</v>
      </c>
      <c r="B1132" s="11" t="s">
        <v>360</v>
      </c>
      <c r="C1132" s="11" t="s">
        <v>680</v>
      </c>
    </row>
    <row r="1133" spans="1:3" x14ac:dyDescent="0.2">
      <c r="A1133" s="11">
        <v>6</v>
      </c>
      <c r="B1133" s="11" t="s">
        <v>360</v>
      </c>
      <c r="C1133" s="11" t="s">
        <v>541</v>
      </c>
    </row>
    <row r="1134" spans="1:3" x14ac:dyDescent="0.2">
      <c r="A1134" s="11">
        <v>6</v>
      </c>
      <c r="B1134" s="11" t="s">
        <v>360</v>
      </c>
      <c r="C1134" s="11" t="s">
        <v>487</v>
      </c>
    </row>
    <row r="1135" spans="1:3" x14ac:dyDescent="0.2">
      <c r="A1135" s="11">
        <v>6</v>
      </c>
      <c r="B1135" s="11" t="s">
        <v>360</v>
      </c>
      <c r="C1135" s="11" t="s">
        <v>704</v>
      </c>
    </row>
    <row r="1136" spans="1:3" x14ac:dyDescent="0.2">
      <c r="A1136" s="11">
        <v>6</v>
      </c>
      <c r="B1136" s="11" t="s">
        <v>360</v>
      </c>
      <c r="C1136" s="11" t="s">
        <v>987</v>
      </c>
    </row>
    <row r="1137" spans="1:3" x14ac:dyDescent="0.2">
      <c r="A1137" s="11">
        <v>6</v>
      </c>
      <c r="B1137" s="11" t="s">
        <v>360</v>
      </c>
      <c r="C1137" s="11" t="s">
        <v>877</v>
      </c>
    </row>
    <row r="1138" spans="1:3" x14ac:dyDescent="0.2">
      <c r="A1138" s="11">
        <v>6</v>
      </c>
      <c r="B1138" s="11" t="s">
        <v>360</v>
      </c>
      <c r="C1138" s="11" t="s">
        <v>759</v>
      </c>
    </row>
    <row r="1139" spans="1:3" x14ac:dyDescent="0.2">
      <c r="A1139" s="11">
        <v>6</v>
      </c>
      <c r="B1139" s="11" t="s">
        <v>360</v>
      </c>
      <c r="C1139" s="11" t="s">
        <v>478</v>
      </c>
    </row>
    <row r="1140" spans="1:3" x14ac:dyDescent="0.2">
      <c r="A1140" s="11">
        <v>6</v>
      </c>
      <c r="B1140" s="11" t="s">
        <v>360</v>
      </c>
      <c r="C1140" s="11" t="s">
        <v>762</v>
      </c>
    </row>
    <row r="1141" spans="1:3" x14ac:dyDescent="0.2">
      <c r="A1141" s="11">
        <v>6</v>
      </c>
      <c r="B1141" s="11" t="s">
        <v>360</v>
      </c>
      <c r="C1141" s="11" t="s">
        <v>563</v>
      </c>
    </row>
    <row r="1142" spans="1:3" x14ac:dyDescent="0.2">
      <c r="A1142" s="11">
        <v>6</v>
      </c>
      <c r="B1142" s="11" t="s">
        <v>360</v>
      </c>
      <c r="C1142" s="11" t="s">
        <v>564</v>
      </c>
    </row>
    <row r="1143" spans="1:3" x14ac:dyDescent="0.2">
      <c r="A1143" s="11">
        <v>6</v>
      </c>
      <c r="B1143" s="11" t="s">
        <v>360</v>
      </c>
      <c r="C1143" s="11" t="s">
        <v>562</v>
      </c>
    </row>
    <row r="1144" spans="1:3" x14ac:dyDescent="0.2">
      <c r="A1144" s="11">
        <v>6</v>
      </c>
      <c r="B1144" s="11" t="s">
        <v>360</v>
      </c>
      <c r="C1144" s="11" t="s">
        <v>765</v>
      </c>
    </row>
    <row r="1145" spans="1:3" x14ac:dyDescent="0.2">
      <c r="A1145" s="11">
        <v>6</v>
      </c>
      <c r="B1145" s="11" t="s">
        <v>360</v>
      </c>
      <c r="C1145" s="11" t="s">
        <v>767</v>
      </c>
    </row>
    <row r="1146" spans="1:3" x14ac:dyDescent="0.2">
      <c r="A1146" s="11">
        <v>6</v>
      </c>
      <c r="B1146" s="11" t="s">
        <v>360</v>
      </c>
      <c r="C1146" s="11" t="s">
        <v>723</v>
      </c>
    </row>
    <row r="1147" spans="1:3" x14ac:dyDescent="0.2">
      <c r="A1147" s="11">
        <v>6</v>
      </c>
      <c r="B1147" s="11" t="s">
        <v>360</v>
      </c>
      <c r="C1147" s="11" t="s">
        <v>724</v>
      </c>
    </row>
    <row r="1148" spans="1:3" x14ac:dyDescent="0.2">
      <c r="A1148" s="11">
        <v>6</v>
      </c>
      <c r="B1148" s="11" t="s">
        <v>360</v>
      </c>
      <c r="C1148" s="11" t="s">
        <v>1133</v>
      </c>
    </row>
    <row r="1149" spans="1:3" x14ac:dyDescent="0.2">
      <c r="A1149" s="11">
        <v>6</v>
      </c>
      <c r="B1149" s="11" t="s">
        <v>360</v>
      </c>
      <c r="C1149" s="11" t="s">
        <v>609</v>
      </c>
    </row>
    <row r="1150" spans="1:3" x14ac:dyDescent="0.2">
      <c r="A1150" s="11">
        <v>6</v>
      </c>
      <c r="B1150" s="11" t="s">
        <v>360</v>
      </c>
      <c r="C1150" s="11" t="s">
        <v>611</v>
      </c>
    </row>
    <row r="1151" spans="1:3" x14ac:dyDescent="0.2">
      <c r="A1151" s="11">
        <v>6</v>
      </c>
      <c r="B1151" s="11" t="s">
        <v>360</v>
      </c>
      <c r="C1151" s="11" t="s">
        <v>804</v>
      </c>
    </row>
    <row r="1152" spans="1:3" x14ac:dyDescent="0.2">
      <c r="A1152" s="11">
        <v>6</v>
      </c>
      <c r="B1152" s="11" t="s">
        <v>360</v>
      </c>
      <c r="C1152" s="11" t="s">
        <v>805</v>
      </c>
    </row>
    <row r="1153" spans="1:3" x14ac:dyDescent="0.2">
      <c r="A1153" s="11">
        <v>6</v>
      </c>
      <c r="B1153" s="11" t="s">
        <v>360</v>
      </c>
      <c r="C1153" s="11" t="s">
        <v>612</v>
      </c>
    </row>
    <row r="1154" spans="1:3" x14ac:dyDescent="0.2">
      <c r="A1154" s="11">
        <v>6</v>
      </c>
      <c r="B1154" s="11" t="s">
        <v>360</v>
      </c>
      <c r="C1154" s="11" t="s">
        <v>1134</v>
      </c>
    </row>
    <row r="1155" spans="1:3" x14ac:dyDescent="0.2">
      <c r="A1155" s="11">
        <v>6</v>
      </c>
      <c r="B1155" s="11" t="s">
        <v>360</v>
      </c>
      <c r="C1155" s="11" t="s">
        <v>1135</v>
      </c>
    </row>
    <row r="1156" spans="1:3" x14ac:dyDescent="0.2">
      <c r="A1156" s="11">
        <v>6</v>
      </c>
      <c r="B1156" s="11" t="s">
        <v>360</v>
      </c>
      <c r="C1156" s="11" t="s">
        <v>1136</v>
      </c>
    </row>
    <row r="1157" spans="1:3" x14ac:dyDescent="0.2">
      <c r="A1157" s="11">
        <v>6</v>
      </c>
      <c r="B1157" s="11" t="s">
        <v>360</v>
      </c>
      <c r="C1157" s="11" t="s">
        <v>1137</v>
      </c>
    </row>
    <row r="1158" spans="1:3" x14ac:dyDescent="0.2">
      <c r="A1158" s="11">
        <v>6</v>
      </c>
      <c r="B1158" s="11" t="s">
        <v>360</v>
      </c>
      <c r="C1158" s="11" t="s">
        <v>1138</v>
      </c>
    </row>
    <row r="1159" spans="1:3" x14ac:dyDescent="0.2">
      <c r="A1159" s="11">
        <v>6</v>
      </c>
      <c r="B1159" s="11" t="s">
        <v>360</v>
      </c>
      <c r="C1159" s="11" t="s">
        <v>1139</v>
      </c>
    </row>
    <row r="1160" spans="1:3" x14ac:dyDescent="0.2">
      <c r="A1160" s="11">
        <v>6</v>
      </c>
      <c r="B1160" s="11" t="s">
        <v>360</v>
      </c>
      <c r="C1160" s="11" t="s">
        <v>1140</v>
      </c>
    </row>
    <row r="1161" spans="1:3" x14ac:dyDescent="0.2">
      <c r="A1161" s="11">
        <v>6</v>
      </c>
      <c r="B1161" s="11" t="s">
        <v>360</v>
      </c>
      <c r="C1161" s="11" t="s">
        <v>1141</v>
      </c>
    </row>
    <row r="1162" spans="1:3" x14ac:dyDescent="0.2">
      <c r="A1162" s="11">
        <v>6</v>
      </c>
      <c r="B1162" s="11" t="s">
        <v>360</v>
      </c>
      <c r="C1162" s="11" t="s">
        <v>1142</v>
      </c>
    </row>
    <row r="1163" spans="1:3" x14ac:dyDescent="0.2">
      <c r="A1163" s="11">
        <v>6</v>
      </c>
      <c r="B1163" s="11" t="s">
        <v>360</v>
      </c>
      <c r="C1163" s="11" t="s">
        <v>1143</v>
      </c>
    </row>
    <row r="1164" spans="1:3" x14ac:dyDescent="0.2">
      <c r="A1164" s="11">
        <v>6</v>
      </c>
      <c r="B1164" s="11" t="s">
        <v>360</v>
      </c>
      <c r="C1164" s="11" t="s">
        <v>1144</v>
      </c>
    </row>
    <row r="1165" spans="1:3" x14ac:dyDescent="0.2">
      <c r="A1165" s="11">
        <v>6</v>
      </c>
      <c r="B1165" s="11" t="s">
        <v>360</v>
      </c>
      <c r="C1165" s="11" t="s">
        <v>1145</v>
      </c>
    </row>
    <row r="1166" spans="1:3" x14ac:dyDescent="0.2">
      <c r="A1166" s="11">
        <v>6</v>
      </c>
      <c r="B1166" s="11" t="s">
        <v>360</v>
      </c>
      <c r="C1166" s="11" t="s">
        <v>1146</v>
      </c>
    </row>
    <row r="1167" spans="1:3" x14ac:dyDescent="0.2">
      <c r="A1167" s="11">
        <v>6</v>
      </c>
      <c r="B1167" s="11" t="s">
        <v>360</v>
      </c>
      <c r="C1167" s="11" t="s">
        <v>1147</v>
      </c>
    </row>
    <row r="1168" spans="1:3" x14ac:dyDescent="0.2">
      <c r="A1168" s="11">
        <v>6</v>
      </c>
      <c r="B1168" s="11" t="s">
        <v>360</v>
      </c>
      <c r="C1168" s="11" t="s">
        <v>1148</v>
      </c>
    </row>
    <row r="1169" spans="1:3" x14ac:dyDescent="0.2">
      <c r="A1169" s="11">
        <v>6</v>
      </c>
      <c r="B1169" s="11" t="s">
        <v>360</v>
      </c>
      <c r="C1169" s="11" t="s">
        <v>1149</v>
      </c>
    </row>
    <row r="1170" spans="1:3" x14ac:dyDescent="0.2">
      <c r="A1170" s="11">
        <v>6</v>
      </c>
      <c r="B1170" s="11" t="s">
        <v>360</v>
      </c>
      <c r="C1170" s="11" t="s">
        <v>1150</v>
      </c>
    </row>
    <row r="1171" spans="1:3" x14ac:dyDescent="0.2">
      <c r="A1171" s="11">
        <v>6</v>
      </c>
      <c r="B1171" s="11" t="s">
        <v>360</v>
      </c>
      <c r="C1171" s="11" t="s">
        <v>1151</v>
      </c>
    </row>
    <row r="1172" spans="1:3" x14ac:dyDescent="0.2">
      <c r="A1172" s="11">
        <v>6</v>
      </c>
      <c r="B1172" s="11" t="s">
        <v>360</v>
      </c>
      <c r="C1172" s="11" t="s">
        <v>1152</v>
      </c>
    </row>
    <row r="1173" spans="1:3" x14ac:dyDescent="0.2">
      <c r="A1173" s="11">
        <v>6</v>
      </c>
      <c r="B1173" s="11" t="s">
        <v>360</v>
      </c>
      <c r="C1173" s="11" t="s">
        <v>1153</v>
      </c>
    </row>
    <row r="1174" spans="1:3" x14ac:dyDescent="0.2">
      <c r="A1174" s="11">
        <v>6</v>
      </c>
      <c r="B1174" s="11" t="s">
        <v>360</v>
      </c>
      <c r="C1174" s="11" t="s">
        <v>1154</v>
      </c>
    </row>
    <row r="1175" spans="1:3" x14ac:dyDescent="0.2">
      <c r="A1175" s="11">
        <v>6</v>
      </c>
      <c r="B1175" s="11" t="s">
        <v>360</v>
      </c>
      <c r="C1175" s="11" t="s">
        <v>1155</v>
      </c>
    </row>
    <row r="1176" spans="1:3" x14ac:dyDescent="0.2">
      <c r="A1176" s="11">
        <v>6</v>
      </c>
      <c r="B1176" s="11" t="s">
        <v>360</v>
      </c>
      <c r="C1176" s="11" t="s">
        <v>1156</v>
      </c>
    </row>
    <row r="1177" spans="1:3" x14ac:dyDescent="0.2">
      <c r="A1177" s="11">
        <v>6</v>
      </c>
      <c r="B1177" s="11" t="s">
        <v>360</v>
      </c>
      <c r="C1177" s="11" t="s">
        <v>1157</v>
      </c>
    </row>
    <row r="1178" spans="1:3" x14ac:dyDescent="0.2">
      <c r="A1178" s="11">
        <v>6</v>
      </c>
      <c r="B1178" s="11" t="s">
        <v>360</v>
      </c>
      <c r="C1178" s="11" t="s">
        <v>1158</v>
      </c>
    </row>
    <row r="1179" spans="1:3" x14ac:dyDescent="0.2">
      <c r="A1179" s="11">
        <v>6</v>
      </c>
      <c r="B1179" s="11" t="s">
        <v>360</v>
      </c>
      <c r="C1179" s="11" t="s">
        <v>1159</v>
      </c>
    </row>
    <row r="1180" spans="1:3" x14ac:dyDescent="0.2">
      <c r="A1180" s="11">
        <v>6</v>
      </c>
      <c r="B1180" s="11" t="s">
        <v>360</v>
      </c>
      <c r="C1180" s="11" t="s">
        <v>1160</v>
      </c>
    </row>
    <row r="1181" spans="1:3" x14ac:dyDescent="0.2">
      <c r="A1181" s="11">
        <v>6</v>
      </c>
      <c r="B1181" s="11" t="s">
        <v>360</v>
      </c>
      <c r="C1181" s="11" t="s">
        <v>1161</v>
      </c>
    </row>
    <row r="1182" spans="1:3" x14ac:dyDescent="0.2">
      <c r="A1182" s="11">
        <v>6</v>
      </c>
      <c r="B1182" s="11" t="s">
        <v>360</v>
      </c>
      <c r="C1182" s="11" t="s">
        <v>1004</v>
      </c>
    </row>
    <row r="1183" spans="1:3" x14ac:dyDescent="0.2">
      <c r="A1183" s="11">
        <v>6</v>
      </c>
      <c r="B1183" s="11" t="s">
        <v>360</v>
      </c>
      <c r="C1183" s="11" t="s">
        <v>493</v>
      </c>
    </row>
    <row r="1184" spans="1:3" x14ac:dyDescent="0.2">
      <c r="A1184" s="11">
        <v>6</v>
      </c>
      <c r="B1184" s="11" t="s">
        <v>360</v>
      </c>
      <c r="C1184" s="11" t="s">
        <v>782</v>
      </c>
    </row>
    <row r="1185" spans="1:3" x14ac:dyDescent="0.2">
      <c r="A1185" s="11">
        <v>6</v>
      </c>
      <c r="B1185" s="11" t="s">
        <v>360</v>
      </c>
      <c r="C1185" s="11" t="s">
        <v>716</v>
      </c>
    </row>
    <row r="1186" spans="1:3" x14ac:dyDescent="0.2">
      <c r="A1186" s="11">
        <v>6</v>
      </c>
      <c r="B1186" s="11" t="s">
        <v>360</v>
      </c>
      <c r="C1186" s="11" t="s">
        <v>596</v>
      </c>
    </row>
    <row r="1187" spans="1:3" x14ac:dyDescent="0.2">
      <c r="A1187" s="11">
        <v>6</v>
      </c>
      <c r="B1187" s="11" t="s">
        <v>360</v>
      </c>
      <c r="C1187" s="11" t="s">
        <v>701</v>
      </c>
    </row>
    <row r="1188" spans="1:3" x14ac:dyDescent="0.2">
      <c r="A1188" s="11">
        <v>6</v>
      </c>
      <c r="B1188" s="11" t="s">
        <v>360</v>
      </c>
      <c r="C1188" s="11" t="s">
        <v>683</v>
      </c>
    </row>
    <row r="1189" spans="1:3" x14ac:dyDescent="0.2">
      <c r="A1189" s="11">
        <v>6</v>
      </c>
      <c r="B1189" s="11" t="s">
        <v>360</v>
      </c>
      <c r="C1189" s="11" t="s">
        <v>732</v>
      </c>
    </row>
    <row r="1190" spans="1:3" x14ac:dyDescent="0.2">
      <c r="A1190" s="11">
        <v>6</v>
      </c>
      <c r="B1190" s="11" t="s">
        <v>360</v>
      </c>
      <c r="C1190" s="11" t="s">
        <v>492</v>
      </c>
    </row>
    <row r="1191" spans="1:3" x14ac:dyDescent="0.2">
      <c r="A1191" s="11">
        <v>6</v>
      </c>
      <c r="B1191" s="11" t="s">
        <v>360</v>
      </c>
      <c r="C1191" s="11" t="s">
        <v>1008</v>
      </c>
    </row>
    <row r="1192" spans="1:3" x14ac:dyDescent="0.2">
      <c r="A1192" s="11">
        <v>6</v>
      </c>
      <c r="B1192" s="11" t="s">
        <v>360</v>
      </c>
      <c r="C1192" s="11" t="s">
        <v>412</v>
      </c>
    </row>
    <row r="1193" spans="1:3" x14ac:dyDescent="0.2">
      <c r="A1193" s="11">
        <v>6</v>
      </c>
      <c r="B1193" s="11" t="s">
        <v>360</v>
      </c>
      <c r="C1193" s="11" t="s">
        <v>822</v>
      </c>
    </row>
    <row r="1194" spans="1:3" x14ac:dyDescent="0.2">
      <c r="A1194" s="11">
        <v>6</v>
      </c>
      <c r="B1194" s="11" t="s">
        <v>360</v>
      </c>
      <c r="C1194" s="11" t="s">
        <v>569</v>
      </c>
    </row>
    <row r="1195" spans="1:3" x14ac:dyDescent="0.2">
      <c r="A1195" s="11">
        <v>6</v>
      </c>
      <c r="B1195" s="11" t="s">
        <v>360</v>
      </c>
      <c r="C1195" s="11" t="s">
        <v>1162</v>
      </c>
    </row>
    <row r="1196" spans="1:3" x14ac:dyDescent="0.2">
      <c r="A1196" s="11">
        <v>6</v>
      </c>
      <c r="B1196" s="11" t="s">
        <v>360</v>
      </c>
      <c r="C1196" s="11" t="s">
        <v>910</v>
      </c>
    </row>
    <row r="1197" spans="1:3" x14ac:dyDescent="0.2">
      <c r="A1197" s="11">
        <v>6</v>
      </c>
      <c r="B1197" s="11" t="s">
        <v>360</v>
      </c>
      <c r="C1197" s="11" t="s">
        <v>1163</v>
      </c>
    </row>
    <row r="1198" spans="1:3" x14ac:dyDescent="0.2">
      <c r="A1198" s="11">
        <v>6</v>
      </c>
      <c r="B1198" s="11" t="s">
        <v>360</v>
      </c>
      <c r="C1198" s="11" t="s">
        <v>1164</v>
      </c>
    </row>
    <row r="1199" spans="1:3" x14ac:dyDescent="0.2">
      <c r="A1199" s="11">
        <v>6</v>
      </c>
      <c r="B1199" s="11" t="s">
        <v>360</v>
      </c>
      <c r="C1199" s="11" t="s">
        <v>1165</v>
      </c>
    </row>
    <row r="1200" spans="1:3" x14ac:dyDescent="0.2">
      <c r="A1200" s="11">
        <v>6</v>
      </c>
      <c r="B1200" s="11" t="s">
        <v>360</v>
      </c>
      <c r="C1200" s="11" t="s">
        <v>1166</v>
      </c>
    </row>
    <row r="1201" spans="1:3" x14ac:dyDescent="0.2">
      <c r="A1201" s="11">
        <v>6</v>
      </c>
      <c r="B1201" s="11" t="s">
        <v>360</v>
      </c>
      <c r="C1201" s="11" t="s">
        <v>1167</v>
      </c>
    </row>
    <row r="1202" spans="1:3" x14ac:dyDescent="0.2">
      <c r="A1202" s="11">
        <v>6</v>
      </c>
      <c r="B1202" s="11" t="s">
        <v>360</v>
      </c>
      <c r="C1202" s="11" t="s">
        <v>1168</v>
      </c>
    </row>
    <row r="1203" spans="1:3" x14ac:dyDescent="0.2">
      <c r="A1203" s="11">
        <v>6</v>
      </c>
      <c r="B1203" s="11" t="s">
        <v>360</v>
      </c>
      <c r="C1203" s="11" t="s">
        <v>826</v>
      </c>
    </row>
    <row r="1204" spans="1:3" x14ac:dyDescent="0.2">
      <c r="A1204" s="11">
        <v>6</v>
      </c>
      <c r="B1204" s="11" t="s">
        <v>360</v>
      </c>
      <c r="C1204" s="11" t="s">
        <v>1169</v>
      </c>
    </row>
    <row r="1205" spans="1:3" x14ac:dyDescent="0.2">
      <c r="A1205" s="11">
        <v>6</v>
      </c>
      <c r="B1205" s="11" t="s">
        <v>360</v>
      </c>
      <c r="C1205" s="11" t="s">
        <v>1170</v>
      </c>
    </row>
    <row r="1206" spans="1:3" x14ac:dyDescent="0.2">
      <c r="A1206" s="11">
        <v>6</v>
      </c>
      <c r="B1206" s="11" t="s">
        <v>360</v>
      </c>
      <c r="C1206" s="11" t="s">
        <v>1171</v>
      </c>
    </row>
    <row r="1207" spans="1:3" x14ac:dyDescent="0.2">
      <c r="A1207" s="11">
        <v>6</v>
      </c>
      <c r="B1207" s="11" t="s">
        <v>360</v>
      </c>
      <c r="C1207" s="11" t="s">
        <v>831</v>
      </c>
    </row>
    <row r="1208" spans="1:3" x14ac:dyDescent="0.2">
      <c r="A1208" s="11">
        <v>6</v>
      </c>
      <c r="B1208" s="11" t="s">
        <v>360</v>
      </c>
      <c r="C1208" s="11" t="s">
        <v>832</v>
      </c>
    </row>
    <row r="1209" spans="1:3" x14ac:dyDescent="0.2">
      <c r="A1209" s="11">
        <v>6</v>
      </c>
      <c r="B1209" s="11" t="s">
        <v>360</v>
      </c>
      <c r="C1209" s="11" t="s">
        <v>1172</v>
      </c>
    </row>
    <row r="1210" spans="1:3" x14ac:dyDescent="0.2">
      <c r="A1210" s="11">
        <v>6</v>
      </c>
      <c r="B1210" s="11" t="s">
        <v>360</v>
      </c>
      <c r="C1210" s="11" t="s">
        <v>572</v>
      </c>
    </row>
    <row r="1211" spans="1:3" x14ac:dyDescent="0.2">
      <c r="A1211" s="11">
        <v>6</v>
      </c>
      <c r="B1211" s="11" t="s">
        <v>360</v>
      </c>
      <c r="C1211" s="11" t="s">
        <v>1173</v>
      </c>
    </row>
    <row r="1212" spans="1:3" x14ac:dyDescent="0.2">
      <c r="A1212" s="11">
        <v>6</v>
      </c>
      <c r="B1212" s="11" t="s">
        <v>360</v>
      </c>
      <c r="C1212" s="11" t="s">
        <v>1174</v>
      </c>
    </row>
    <row r="1213" spans="1:3" x14ac:dyDescent="0.2">
      <c r="A1213" s="11">
        <v>6</v>
      </c>
      <c r="B1213" s="11" t="s">
        <v>360</v>
      </c>
      <c r="C1213" s="11" t="s">
        <v>1175</v>
      </c>
    </row>
    <row r="1214" spans="1:3" x14ac:dyDescent="0.2">
      <c r="A1214" s="11">
        <v>6</v>
      </c>
      <c r="B1214" s="11" t="s">
        <v>360</v>
      </c>
      <c r="C1214" s="11" t="s">
        <v>1176</v>
      </c>
    </row>
    <row r="1215" spans="1:3" x14ac:dyDescent="0.2">
      <c r="A1215" s="11">
        <v>6</v>
      </c>
      <c r="B1215" s="11" t="s">
        <v>360</v>
      </c>
      <c r="C1215" s="11" t="s">
        <v>945</v>
      </c>
    </row>
    <row r="1216" spans="1:3" x14ac:dyDescent="0.2">
      <c r="A1216" s="11">
        <v>6</v>
      </c>
      <c r="B1216" s="11" t="s">
        <v>360</v>
      </c>
      <c r="C1216" s="11" t="s">
        <v>1177</v>
      </c>
    </row>
    <row r="1217" spans="1:3" x14ac:dyDescent="0.2">
      <c r="A1217" s="11">
        <v>6</v>
      </c>
      <c r="B1217" s="11" t="s">
        <v>360</v>
      </c>
      <c r="C1217" s="11" t="s">
        <v>946</v>
      </c>
    </row>
    <row r="1218" spans="1:3" x14ac:dyDescent="0.2">
      <c r="A1218" s="11">
        <v>6</v>
      </c>
      <c r="B1218" s="11" t="s">
        <v>360</v>
      </c>
      <c r="C1218" s="11" t="s">
        <v>697</v>
      </c>
    </row>
    <row r="1219" spans="1:3" x14ac:dyDescent="0.2">
      <c r="A1219" s="11">
        <v>6</v>
      </c>
      <c r="B1219" s="11" t="s">
        <v>360</v>
      </c>
      <c r="C1219" s="11" t="s">
        <v>1178</v>
      </c>
    </row>
    <row r="1220" spans="1:3" x14ac:dyDescent="0.2">
      <c r="A1220" s="11">
        <v>6</v>
      </c>
      <c r="B1220" s="11" t="s">
        <v>360</v>
      </c>
      <c r="C1220" s="11" t="s">
        <v>1179</v>
      </c>
    </row>
    <row r="1221" spans="1:3" x14ac:dyDescent="0.2">
      <c r="A1221" s="11">
        <v>6</v>
      </c>
      <c r="B1221" s="11" t="s">
        <v>360</v>
      </c>
      <c r="C1221" s="11" t="s">
        <v>630</v>
      </c>
    </row>
    <row r="1222" spans="1:3" x14ac:dyDescent="0.2">
      <c r="A1222" s="11">
        <v>6</v>
      </c>
      <c r="B1222" s="11" t="s">
        <v>360</v>
      </c>
      <c r="C1222" s="11" t="s">
        <v>796</v>
      </c>
    </row>
    <row r="1223" spans="1:3" x14ac:dyDescent="0.2">
      <c r="A1223" s="11">
        <v>6</v>
      </c>
      <c r="B1223" s="11" t="s">
        <v>360</v>
      </c>
      <c r="C1223" s="11" t="s">
        <v>956</v>
      </c>
    </row>
    <row r="1224" spans="1:3" x14ac:dyDescent="0.2">
      <c r="A1224" s="11">
        <v>6</v>
      </c>
      <c r="B1224" s="11" t="s">
        <v>360</v>
      </c>
      <c r="C1224" s="11" t="s">
        <v>1180</v>
      </c>
    </row>
    <row r="1225" spans="1:3" x14ac:dyDescent="0.2">
      <c r="A1225" s="11">
        <v>6</v>
      </c>
      <c r="B1225" s="11" t="s">
        <v>360</v>
      </c>
      <c r="C1225" s="11" t="s">
        <v>1181</v>
      </c>
    </row>
    <row r="1226" spans="1:3" x14ac:dyDescent="0.2">
      <c r="A1226" s="11">
        <v>6</v>
      </c>
      <c r="B1226" s="11" t="s">
        <v>360</v>
      </c>
      <c r="C1226" s="11" t="s">
        <v>957</v>
      </c>
    </row>
    <row r="1227" spans="1:3" x14ac:dyDescent="0.2">
      <c r="A1227" s="11">
        <v>6</v>
      </c>
      <c r="B1227" s="11" t="s">
        <v>360</v>
      </c>
      <c r="C1227" s="11" t="s">
        <v>961</v>
      </c>
    </row>
    <row r="1228" spans="1:3" x14ac:dyDescent="0.2">
      <c r="A1228" s="11">
        <v>6</v>
      </c>
      <c r="B1228" s="11" t="s">
        <v>360</v>
      </c>
      <c r="C1228" s="11" t="s">
        <v>962</v>
      </c>
    </row>
    <row r="1229" spans="1:3" x14ac:dyDescent="0.2">
      <c r="A1229" s="11">
        <v>6</v>
      </c>
      <c r="B1229" s="11" t="s">
        <v>360</v>
      </c>
      <c r="C1229" s="11" t="s">
        <v>1182</v>
      </c>
    </row>
    <row r="1230" spans="1:3" x14ac:dyDescent="0.2">
      <c r="A1230" s="11">
        <v>6</v>
      </c>
      <c r="B1230" s="11" t="s">
        <v>360</v>
      </c>
      <c r="C1230" s="11" t="s">
        <v>965</v>
      </c>
    </row>
    <row r="1231" spans="1:3" x14ac:dyDescent="0.2">
      <c r="A1231" s="11">
        <v>6</v>
      </c>
      <c r="B1231" s="11" t="s">
        <v>360</v>
      </c>
      <c r="C1231" s="11" t="s">
        <v>1183</v>
      </c>
    </row>
    <row r="1232" spans="1:3" x14ac:dyDescent="0.2">
      <c r="A1232" s="11">
        <v>6</v>
      </c>
      <c r="B1232" s="11" t="s">
        <v>360</v>
      </c>
      <c r="C1232" s="11" t="s">
        <v>868</v>
      </c>
    </row>
    <row r="1233" spans="1:3" x14ac:dyDescent="0.2">
      <c r="A1233" s="11">
        <v>6</v>
      </c>
      <c r="B1233" s="11" t="s">
        <v>360</v>
      </c>
      <c r="C1233" s="11" t="s">
        <v>613</v>
      </c>
    </row>
    <row r="1234" spans="1:3" x14ac:dyDescent="0.2">
      <c r="A1234" s="11">
        <v>6</v>
      </c>
      <c r="B1234" s="11" t="s">
        <v>360</v>
      </c>
      <c r="C1234" s="11" t="s">
        <v>1184</v>
      </c>
    </row>
    <row r="1235" spans="1:3" x14ac:dyDescent="0.2">
      <c r="A1235" s="11">
        <v>6</v>
      </c>
      <c r="B1235" s="11" t="s">
        <v>360</v>
      </c>
      <c r="C1235" s="11" t="s">
        <v>870</v>
      </c>
    </row>
    <row r="1236" spans="1:3" x14ac:dyDescent="0.2">
      <c r="A1236" s="11">
        <v>6</v>
      </c>
      <c r="B1236" s="11" t="s">
        <v>360</v>
      </c>
      <c r="C1236" s="11" t="s">
        <v>986</v>
      </c>
    </row>
    <row r="1237" spans="1:3" x14ac:dyDescent="0.2">
      <c r="A1237" s="11">
        <v>6</v>
      </c>
      <c r="B1237" s="11" t="s">
        <v>360</v>
      </c>
      <c r="C1237" s="11" t="s">
        <v>878</v>
      </c>
    </row>
    <row r="1238" spans="1:3" x14ac:dyDescent="0.2">
      <c r="A1238" s="11">
        <v>6</v>
      </c>
      <c r="B1238" s="11" t="s">
        <v>360</v>
      </c>
      <c r="C1238" s="11" t="s">
        <v>990</v>
      </c>
    </row>
    <row r="1239" spans="1:3" x14ac:dyDescent="0.2">
      <c r="A1239" s="11">
        <v>6</v>
      </c>
      <c r="B1239" s="11" t="s">
        <v>360</v>
      </c>
      <c r="C1239" s="11" t="s">
        <v>530</v>
      </c>
    </row>
    <row r="1240" spans="1:3" x14ac:dyDescent="0.2">
      <c r="A1240" s="11">
        <v>6</v>
      </c>
      <c r="B1240" s="11" t="s">
        <v>360</v>
      </c>
      <c r="C1240" s="11" t="s">
        <v>791</v>
      </c>
    </row>
    <row r="1241" spans="1:3" x14ac:dyDescent="0.2">
      <c r="A1241" s="11">
        <v>6</v>
      </c>
      <c r="B1241" s="11" t="s">
        <v>360</v>
      </c>
      <c r="C1241" s="11" t="s">
        <v>650</v>
      </c>
    </row>
    <row r="1242" spans="1:3" x14ac:dyDescent="0.2">
      <c r="A1242" s="11">
        <v>6</v>
      </c>
      <c r="B1242" s="11" t="s">
        <v>360</v>
      </c>
      <c r="C1242" s="11" t="s">
        <v>477</v>
      </c>
    </row>
    <row r="1243" spans="1:3" x14ac:dyDescent="0.2">
      <c r="A1243" s="11">
        <v>6</v>
      </c>
      <c r="B1243" s="11" t="s">
        <v>360</v>
      </c>
      <c r="C1243" s="11" t="s">
        <v>996</v>
      </c>
    </row>
    <row r="1244" spans="1:3" x14ac:dyDescent="0.2">
      <c r="A1244" s="11">
        <v>6</v>
      </c>
      <c r="B1244" s="11" t="s">
        <v>360</v>
      </c>
      <c r="C1244" s="11" t="s">
        <v>999</v>
      </c>
    </row>
    <row r="1245" spans="1:3" x14ac:dyDescent="0.2">
      <c r="A1245" s="11">
        <v>6</v>
      </c>
      <c r="B1245" s="11" t="s">
        <v>360</v>
      </c>
      <c r="C1245" s="11" t="s">
        <v>663</v>
      </c>
    </row>
    <row r="1246" spans="1:3" x14ac:dyDescent="0.2">
      <c r="A1246" s="11">
        <v>6</v>
      </c>
      <c r="B1246" s="11" t="s">
        <v>360</v>
      </c>
      <c r="C1246" s="11" t="s">
        <v>1185</v>
      </c>
    </row>
    <row r="1247" spans="1:3" x14ac:dyDescent="0.2">
      <c r="A1247" s="11">
        <v>6</v>
      </c>
      <c r="B1247" s="11" t="s">
        <v>360</v>
      </c>
      <c r="C1247" s="11" t="s">
        <v>1186</v>
      </c>
    </row>
    <row r="1248" spans="1:3" x14ac:dyDescent="0.2">
      <c r="A1248" s="11">
        <v>6</v>
      </c>
      <c r="B1248" s="11" t="s">
        <v>360</v>
      </c>
      <c r="C1248" s="11" t="s">
        <v>882</v>
      </c>
    </row>
    <row r="1249" spans="1:3" x14ac:dyDescent="0.2">
      <c r="A1249" s="11">
        <v>6</v>
      </c>
      <c r="B1249" s="11" t="s">
        <v>360</v>
      </c>
      <c r="C1249" s="11" t="s">
        <v>666</v>
      </c>
    </row>
    <row r="1250" spans="1:3" x14ac:dyDescent="0.2">
      <c r="A1250" s="11">
        <v>6</v>
      </c>
      <c r="B1250" s="11" t="s">
        <v>360</v>
      </c>
      <c r="C1250" s="11" t="s">
        <v>577</v>
      </c>
    </row>
    <row r="1251" spans="1:3" x14ac:dyDescent="0.2">
      <c r="A1251" s="11">
        <v>6</v>
      </c>
      <c r="B1251" s="11" t="s">
        <v>360</v>
      </c>
      <c r="C1251" s="11" t="s">
        <v>552</v>
      </c>
    </row>
    <row r="1252" spans="1:3" x14ac:dyDescent="0.2">
      <c r="A1252" s="11">
        <v>6</v>
      </c>
      <c r="B1252" s="11" t="s">
        <v>360</v>
      </c>
      <c r="C1252" s="11" t="s">
        <v>553</v>
      </c>
    </row>
    <row r="1253" spans="1:3" x14ac:dyDescent="0.2">
      <c r="A1253" s="11">
        <v>6</v>
      </c>
      <c r="B1253" s="11" t="s">
        <v>360</v>
      </c>
      <c r="C1253" s="11" t="s">
        <v>714</v>
      </c>
    </row>
    <row r="1254" spans="1:3" x14ac:dyDescent="0.2">
      <c r="A1254" s="11">
        <v>6</v>
      </c>
      <c r="B1254" s="11" t="s">
        <v>360</v>
      </c>
      <c r="C1254" s="11" t="s">
        <v>699</v>
      </c>
    </row>
    <row r="1255" spans="1:3" x14ac:dyDescent="0.2">
      <c r="A1255" s="11">
        <v>6</v>
      </c>
      <c r="B1255" s="11" t="s">
        <v>360</v>
      </c>
      <c r="C1255" s="11" t="s">
        <v>547</v>
      </c>
    </row>
    <row r="1256" spans="1:3" x14ac:dyDescent="0.2">
      <c r="A1256" s="11">
        <v>6</v>
      </c>
      <c r="B1256" s="11" t="s">
        <v>360</v>
      </c>
      <c r="C1256" s="11" t="s">
        <v>715</v>
      </c>
    </row>
    <row r="1257" spans="1:3" x14ac:dyDescent="0.2">
      <c r="A1257" s="11">
        <v>6</v>
      </c>
      <c r="B1257" s="11" t="s">
        <v>360</v>
      </c>
      <c r="C1257" s="11" t="s">
        <v>1005</v>
      </c>
    </row>
    <row r="1258" spans="1:3" x14ac:dyDescent="0.2">
      <c r="A1258" s="11">
        <v>6</v>
      </c>
      <c r="B1258" s="11" t="s">
        <v>360</v>
      </c>
      <c r="C1258" s="11" t="s">
        <v>1006</v>
      </c>
    </row>
    <row r="1259" spans="1:3" x14ac:dyDescent="0.2">
      <c r="A1259" s="11">
        <v>6</v>
      </c>
      <c r="B1259" s="11" t="s">
        <v>360</v>
      </c>
      <c r="C1259" s="11" t="s">
        <v>472</v>
      </c>
    </row>
    <row r="1260" spans="1:3" x14ac:dyDescent="0.2">
      <c r="A1260" s="11">
        <v>6</v>
      </c>
      <c r="B1260" s="11" t="s">
        <v>360</v>
      </c>
      <c r="C1260" s="11" t="s">
        <v>554</v>
      </c>
    </row>
    <row r="1261" spans="1:3" x14ac:dyDescent="0.2">
      <c r="A1261" s="11">
        <v>6</v>
      </c>
      <c r="B1261" s="11" t="s">
        <v>360</v>
      </c>
      <c r="C1261" s="11" t="s">
        <v>655</v>
      </c>
    </row>
    <row r="1262" spans="1:3" x14ac:dyDescent="0.2">
      <c r="A1262" s="11">
        <v>6</v>
      </c>
      <c r="B1262" s="11" t="s">
        <v>360</v>
      </c>
      <c r="C1262" s="11" t="s">
        <v>473</v>
      </c>
    </row>
    <row r="1263" spans="1:3" x14ac:dyDescent="0.2">
      <c r="A1263" s="11">
        <v>6</v>
      </c>
      <c r="B1263" s="11" t="s">
        <v>360</v>
      </c>
      <c r="C1263" s="11" t="s">
        <v>499</v>
      </c>
    </row>
    <row r="1264" spans="1:3" x14ac:dyDescent="0.2">
      <c r="A1264" s="11">
        <v>6</v>
      </c>
      <c r="B1264" s="11" t="s">
        <v>360</v>
      </c>
      <c r="C1264" s="11" t="s">
        <v>528</v>
      </c>
    </row>
    <row r="1265" spans="1:3" x14ac:dyDescent="0.2">
      <c r="A1265" s="11">
        <v>6</v>
      </c>
      <c r="B1265" s="11" t="s">
        <v>360</v>
      </c>
      <c r="C1265" s="11" t="s">
        <v>529</v>
      </c>
    </row>
    <row r="1266" spans="1:3" x14ac:dyDescent="0.2">
      <c r="A1266" s="11">
        <v>6</v>
      </c>
      <c r="B1266" s="11" t="s">
        <v>360</v>
      </c>
      <c r="C1266" s="11" t="s">
        <v>778</v>
      </c>
    </row>
    <row r="1267" spans="1:3" x14ac:dyDescent="0.2">
      <c r="A1267" s="11">
        <v>6</v>
      </c>
      <c r="B1267" s="11" t="s">
        <v>360</v>
      </c>
      <c r="C1267" s="11" t="s">
        <v>557</v>
      </c>
    </row>
    <row r="1268" spans="1:3" x14ac:dyDescent="0.2">
      <c r="A1268" s="11">
        <v>6</v>
      </c>
      <c r="B1268" s="11" t="s">
        <v>360</v>
      </c>
      <c r="C1268" s="11" t="s">
        <v>733</v>
      </c>
    </row>
    <row r="1269" spans="1:3" x14ac:dyDescent="0.2">
      <c r="A1269" s="11">
        <v>6</v>
      </c>
      <c r="B1269" s="11" t="s">
        <v>360</v>
      </c>
      <c r="C1269" s="11" t="s">
        <v>1009</v>
      </c>
    </row>
    <row r="1270" spans="1:3" x14ac:dyDescent="0.2">
      <c r="A1270" s="11">
        <v>6</v>
      </c>
      <c r="B1270" s="11" t="s">
        <v>360</v>
      </c>
      <c r="C1270" s="11" t="s">
        <v>414</v>
      </c>
    </row>
    <row r="1271" spans="1:3" x14ac:dyDescent="0.2">
      <c r="A1271" s="11">
        <v>6</v>
      </c>
      <c r="B1271" s="11" t="s">
        <v>360</v>
      </c>
      <c r="C1271" s="11" t="s">
        <v>591</v>
      </c>
    </row>
    <row r="1272" spans="1:3" x14ac:dyDescent="0.2">
      <c r="A1272" s="11">
        <v>0</v>
      </c>
      <c r="B1272" s="11" t="s">
        <v>342</v>
      </c>
      <c r="C1272" s="11" t="s">
        <v>371</v>
      </c>
    </row>
    <row r="1273" spans="1:3" x14ac:dyDescent="0.2">
      <c r="A1273" s="11">
        <v>0</v>
      </c>
      <c r="B1273" s="11" t="s">
        <v>342</v>
      </c>
      <c r="C1273" s="11" t="s">
        <v>372</v>
      </c>
    </row>
    <row r="1274" spans="1:3" x14ac:dyDescent="0.2">
      <c r="A1274" s="11">
        <v>0</v>
      </c>
      <c r="B1274" s="11" t="s">
        <v>342</v>
      </c>
      <c r="C1274" s="11" t="s">
        <v>370</v>
      </c>
    </row>
    <row r="1275" spans="1:3" x14ac:dyDescent="0.2">
      <c r="A1275" s="11">
        <v>0</v>
      </c>
      <c r="B1275" s="11" t="s">
        <v>342</v>
      </c>
      <c r="C1275" s="11" t="s">
        <v>373</v>
      </c>
    </row>
    <row r="1276" spans="1:3" x14ac:dyDescent="0.2">
      <c r="A1276" s="11">
        <v>0</v>
      </c>
      <c r="B1276" s="11" t="s">
        <v>342</v>
      </c>
      <c r="C1276" s="11" t="s">
        <v>427</v>
      </c>
    </row>
    <row r="1277" spans="1:3" x14ac:dyDescent="0.2">
      <c r="A1277" s="11">
        <v>0</v>
      </c>
      <c r="B1277" s="11" t="s">
        <v>342</v>
      </c>
      <c r="C1277" s="11" t="s">
        <v>375</v>
      </c>
    </row>
    <row r="1278" spans="1:3" x14ac:dyDescent="0.2">
      <c r="A1278" s="11">
        <v>0</v>
      </c>
      <c r="B1278" s="11" t="s">
        <v>342</v>
      </c>
      <c r="C1278" s="11" t="s">
        <v>374</v>
      </c>
    </row>
    <row r="1279" spans="1:3" x14ac:dyDescent="0.2">
      <c r="A1279" s="11">
        <v>0</v>
      </c>
      <c r="B1279" s="11" t="s">
        <v>342</v>
      </c>
      <c r="C1279" s="11" t="s">
        <v>398</v>
      </c>
    </row>
    <row r="1280" spans="1:3" x14ac:dyDescent="0.2">
      <c r="A1280" s="11">
        <v>0</v>
      </c>
      <c r="B1280" s="11" t="s">
        <v>342</v>
      </c>
      <c r="C1280" s="11" t="s">
        <v>380</v>
      </c>
    </row>
    <row r="1281" spans="1:3" x14ac:dyDescent="0.2">
      <c r="A1281" s="11">
        <v>0</v>
      </c>
      <c r="B1281" s="11" t="s">
        <v>342</v>
      </c>
      <c r="C1281" s="11" t="s">
        <v>378</v>
      </c>
    </row>
    <row r="1282" spans="1:3" x14ac:dyDescent="0.2">
      <c r="A1282" s="11">
        <v>0</v>
      </c>
      <c r="B1282" s="11" t="s">
        <v>342</v>
      </c>
      <c r="C1282" s="11" t="s">
        <v>390</v>
      </c>
    </row>
    <row r="1283" spans="1:3" x14ac:dyDescent="0.2">
      <c r="A1283" s="11">
        <v>0</v>
      </c>
      <c r="B1283" s="11" t="s">
        <v>342</v>
      </c>
      <c r="C1283" s="11" t="s">
        <v>395</v>
      </c>
    </row>
    <row r="1284" spans="1:3" x14ac:dyDescent="0.2">
      <c r="A1284" s="11">
        <v>0</v>
      </c>
      <c r="B1284" s="11" t="s">
        <v>342</v>
      </c>
      <c r="C1284" s="11" t="s">
        <v>377</v>
      </c>
    </row>
    <row r="1285" spans="1:3" x14ac:dyDescent="0.2">
      <c r="A1285" s="11">
        <v>0</v>
      </c>
      <c r="B1285" s="11" t="s">
        <v>342</v>
      </c>
      <c r="C1285" s="11" t="s">
        <v>376</v>
      </c>
    </row>
    <row r="1286" spans="1:3" x14ac:dyDescent="0.2">
      <c r="A1286" s="11">
        <v>0</v>
      </c>
      <c r="B1286" s="11" t="s">
        <v>342</v>
      </c>
      <c r="C1286" s="11" t="s">
        <v>379</v>
      </c>
    </row>
    <row r="1287" spans="1:3" x14ac:dyDescent="0.2">
      <c r="A1287" s="11">
        <v>0</v>
      </c>
      <c r="B1287" s="11" t="s">
        <v>342</v>
      </c>
      <c r="C1287" s="11" t="s">
        <v>412</v>
      </c>
    </row>
    <row r="1288" spans="1:3" x14ac:dyDescent="0.2">
      <c r="A1288" s="11">
        <v>0</v>
      </c>
      <c r="B1288" s="11" t="s">
        <v>342</v>
      </c>
      <c r="C1288" s="11" t="s">
        <v>396</v>
      </c>
    </row>
    <row r="1289" spans="1:3" x14ac:dyDescent="0.2">
      <c r="A1289" s="11">
        <v>0</v>
      </c>
      <c r="B1289" s="11" t="s">
        <v>342</v>
      </c>
      <c r="C1289" s="11" t="s">
        <v>411</v>
      </c>
    </row>
    <row r="1290" spans="1:3" x14ac:dyDescent="0.2">
      <c r="A1290" s="11">
        <v>0</v>
      </c>
      <c r="B1290" s="11" t="s">
        <v>342</v>
      </c>
      <c r="C1290" s="11" t="s">
        <v>416</v>
      </c>
    </row>
    <row r="1291" spans="1:3" x14ac:dyDescent="0.2">
      <c r="A1291" s="11">
        <v>0</v>
      </c>
      <c r="B1291" s="11" t="s">
        <v>342</v>
      </c>
      <c r="C1291" s="11" t="s">
        <v>536</v>
      </c>
    </row>
    <row r="1292" spans="1:3" x14ac:dyDescent="0.2">
      <c r="A1292" s="11">
        <v>0</v>
      </c>
      <c r="B1292" s="11" t="s">
        <v>342</v>
      </c>
      <c r="C1292" s="11" t="s">
        <v>393</v>
      </c>
    </row>
    <row r="1293" spans="1:3" x14ac:dyDescent="0.2">
      <c r="A1293" s="11">
        <v>0</v>
      </c>
      <c r="B1293" s="11" t="s">
        <v>342</v>
      </c>
      <c r="C1293" s="11" t="s">
        <v>381</v>
      </c>
    </row>
    <row r="1294" spans="1:3" x14ac:dyDescent="0.2">
      <c r="A1294" s="11">
        <v>0</v>
      </c>
      <c r="B1294" s="11" t="s">
        <v>342</v>
      </c>
      <c r="C1294" s="11" t="s">
        <v>407</v>
      </c>
    </row>
    <row r="1295" spans="1:3" x14ac:dyDescent="0.2">
      <c r="A1295" s="11">
        <v>0</v>
      </c>
      <c r="B1295" s="11" t="s">
        <v>342</v>
      </c>
      <c r="C1295" s="11" t="s">
        <v>388</v>
      </c>
    </row>
    <row r="1296" spans="1:3" x14ac:dyDescent="0.2">
      <c r="A1296" s="11">
        <v>0</v>
      </c>
      <c r="B1296" s="11" t="s">
        <v>342</v>
      </c>
      <c r="C1296" s="11" t="s">
        <v>387</v>
      </c>
    </row>
    <row r="1297" spans="1:3" x14ac:dyDescent="0.2">
      <c r="A1297" s="11">
        <v>0</v>
      </c>
      <c r="B1297" s="11" t="s">
        <v>342</v>
      </c>
      <c r="C1297" s="11" t="s">
        <v>436</v>
      </c>
    </row>
    <row r="1298" spans="1:3" x14ac:dyDescent="0.2">
      <c r="A1298" s="11">
        <v>0</v>
      </c>
      <c r="B1298" s="11" t="s">
        <v>342</v>
      </c>
      <c r="C1298" s="11" t="s">
        <v>452</v>
      </c>
    </row>
    <row r="1299" spans="1:3" x14ac:dyDescent="0.2">
      <c r="A1299" s="11">
        <v>0</v>
      </c>
      <c r="B1299" s="11" t="s">
        <v>342</v>
      </c>
      <c r="C1299" s="11" t="s">
        <v>455</v>
      </c>
    </row>
    <row r="1300" spans="1:3" x14ac:dyDescent="0.2">
      <c r="A1300" s="11">
        <v>0</v>
      </c>
      <c r="B1300" s="11" t="s">
        <v>342</v>
      </c>
      <c r="C1300" s="11" t="s">
        <v>404</v>
      </c>
    </row>
    <row r="1301" spans="1:3" x14ac:dyDescent="0.2">
      <c r="A1301" s="11">
        <v>0</v>
      </c>
      <c r="B1301" s="11" t="s">
        <v>342</v>
      </c>
      <c r="C1301" s="11" t="s">
        <v>414</v>
      </c>
    </row>
    <row r="1302" spans="1:3" x14ac:dyDescent="0.2">
      <c r="A1302" s="11">
        <v>0</v>
      </c>
      <c r="B1302" s="11" t="s">
        <v>342</v>
      </c>
      <c r="C1302" s="11" t="s">
        <v>397</v>
      </c>
    </row>
    <row r="1303" spans="1:3" x14ac:dyDescent="0.2">
      <c r="A1303" s="11">
        <v>0</v>
      </c>
      <c r="B1303" s="11" t="s">
        <v>342</v>
      </c>
      <c r="C1303" s="11" t="s">
        <v>517</v>
      </c>
    </row>
    <row r="1304" spans="1:3" x14ac:dyDescent="0.2">
      <c r="A1304" s="11">
        <v>0</v>
      </c>
      <c r="B1304" s="11" t="s">
        <v>342</v>
      </c>
      <c r="C1304" s="11" t="s">
        <v>493</v>
      </c>
    </row>
    <row r="1305" spans="1:3" x14ac:dyDescent="0.2">
      <c r="A1305" s="11">
        <v>0</v>
      </c>
      <c r="B1305" s="11" t="s">
        <v>342</v>
      </c>
      <c r="C1305" s="11" t="s">
        <v>409</v>
      </c>
    </row>
    <row r="1306" spans="1:3" x14ac:dyDescent="0.2">
      <c r="A1306" s="11">
        <v>0</v>
      </c>
      <c r="B1306" s="11" t="s">
        <v>342</v>
      </c>
      <c r="C1306" s="11" t="s">
        <v>410</v>
      </c>
    </row>
    <row r="1307" spans="1:3" x14ac:dyDescent="0.2">
      <c r="A1307" s="11">
        <v>0</v>
      </c>
      <c r="B1307" s="11" t="s">
        <v>342</v>
      </c>
      <c r="C1307" s="11" t="s">
        <v>403</v>
      </c>
    </row>
    <row r="1308" spans="1:3" x14ac:dyDescent="0.2">
      <c r="A1308" s="11">
        <v>0</v>
      </c>
      <c r="B1308" s="11" t="s">
        <v>342</v>
      </c>
      <c r="C1308" s="11" t="s">
        <v>423</v>
      </c>
    </row>
    <row r="1309" spans="1:3" x14ac:dyDescent="0.2">
      <c r="A1309" s="11">
        <v>0</v>
      </c>
      <c r="B1309" s="11" t="s">
        <v>342</v>
      </c>
      <c r="C1309" s="11" t="s">
        <v>424</v>
      </c>
    </row>
    <row r="1310" spans="1:3" x14ac:dyDescent="0.2">
      <c r="A1310" s="11">
        <v>0</v>
      </c>
      <c r="B1310" s="11" t="s">
        <v>342</v>
      </c>
      <c r="C1310" s="11" t="s">
        <v>384</v>
      </c>
    </row>
    <row r="1311" spans="1:3" x14ac:dyDescent="0.2">
      <c r="A1311" s="11">
        <v>0</v>
      </c>
      <c r="B1311" s="11" t="s">
        <v>342</v>
      </c>
      <c r="C1311" s="11" t="s">
        <v>383</v>
      </c>
    </row>
    <row r="1312" spans="1:3" x14ac:dyDescent="0.2">
      <c r="A1312" s="11">
        <v>0</v>
      </c>
      <c r="B1312" s="11" t="s">
        <v>342</v>
      </c>
      <c r="C1312" s="11" t="s">
        <v>421</v>
      </c>
    </row>
    <row r="1313" spans="1:3" x14ac:dyDescent="0.2">
      <c r="A1313" s="11">
        <v>0</v>
      </c>
      <c r="B1313" s="11" t="s">
        <v>342</v>
      </c>
      <c r="C1313" s="11" t="s">
        <v>425</v>
      </c>
    </row>
    <row r="1314" spans="1:3" x14ac:dyDescent="0.2">
      <c r="A1314" s="11">
        <v>0</v>
      </c>
      <c r="B1314" s="11" t="s">
        <v>342</v>
      </c>
      <c r="C1314" s="11" t="s">
        <v>451</v>
      </c>
    </row>
    <row r="1315" spans="1:3" x14ac:dyDescent="0.2">
      <c r="A1315" s="11">
        <v>0</v>
      </c>
      <c r="B1315" s="11" t="s">
        <v>342</v>
      </c>
      <c r="C1315" s="11" t="s">
        <v>391</v>
      </c>
    </row>
    <row r="1316" spans="1:3" x14ac:dyDescent="0.2">
      <c r="A1316" s="11">
        <v>0</v>
      </c>
      <c r="B1316" s="11" t="s">
        <v>342</v>
      </c>
      <c r="C1316" s="11" t="s">
        <v>454</v>
      </c>
    </row>
    <row r="1317" spans="1:3" x14ac:dyDescent="0.2">
      <c r="A1317" s="11">
        <v>0</v>
      </c>
      <c r="B1317" s="11" t="s">
        <v>342</v>
      </c>
      <c r="C1317" s="11" t="s">
        <v>415</v>
      </c>
    </row>
    <row r="1318" spans="1:3" x14ac:dyDescent="0.2">
      <c r="A1318" s="11">
        <v>0</v>
      </c>
      <c r="B1318" s="11" t="s">
        <v>342</v>
      </c>
      <c r="C1318" s="11" t="s">
        <v>406</v>
      </c>
    </row>
    <row r="1319" spans="1:3" x14ac:dyDescent="0.2">
      <c r="A1319" s="11">
        <v>0</v>
      </c>
      <c r="B1319" s="11" t="s">
        <v>342</v>
      </c>
      <c r="C1319" s="11" t="s">
        <v>408</v>
      </c>
    </row>
    <row r="1320" spans="1:3" x14ac:dyDescent="0.2">
      <c r="A1320" s="11">
        <v>0</v>
      </c>
      <c r="B1320" s="11" t="s">
        <v>342</v>
      </c>
      <c r="C1320" s="11" t="s">
        <v>528</v>
      </c>
    </row>
    <row r="1321" spans="1:3" x14ac:dyDescent="0.2">
      <c r="A1321" s="11">
        <v>0</v>
      </c>
      <c r="B1321" s="11" t="s">
        <v>342</v>
      </c>
      <c r="C1321" s="11" t="s">
        <v>529</v>
      </c>
    </row>
    <row r="1322" spans="1:3" x14ac:dyDescent="0.2">
      <c r="A1322" s="11">
        <v>0</v>
      </c>
      <c r="B1322" s="11" t="s">
        <v>342</v>
      </c>
      <c r="C1322" s="11" t="s">
        <v>525</v>
      </c>
    </row>
    <row r="1323" spans="1:3" x14ac:dyDescent="0.2">
      <c r="A1323" s="11">
        <v>0</v>
      </c>
      <c r="B1323" s="11" t="s">
        <v>342</v>
      </c>
      <c r="C1323" s="11" t="s">
        <v>430</v>
      </c>
    </row>
    <row r="1324" spans="1:3" x14ac:dyDescent="0.2">
      <c r="A1324" s="11">
        <v>0</v>
      </c>
      <c r="B1324" s="11" t="s">
        <v>342</v>
      </c>
      <c r="C1324" s="11" t="s">
        <v>447</v>
      </c>
    </row>
    <row r="1325" spans="1:3" x14ac:dyDescent="0.2">
      <c r="A1325" s="11">
        <v>0</v>
      </c>
      <c r="B1325" s="11" t="s">
        <v>342</v>
      </c>
      <c r="C1325" s="11" t="s">
        <v>429</v>
      </c>
    </row>
    <row r="1326" spans="1:3" x14ac:dyDescent="0.2">
      <c r="A1326" s="11">
        <v>0</v>
      </c>
      <c r="B1326" s="11" t="s">
        <v>342</v>
      </c>
      <c r="C1326" s="11" t="s">
        <v>418</v>
      </c>
    </row>
    <row r="1327" spans="1:3" x14ac:dyDescent="0.2">
      <c r="A1327" s="11">
        <v>0</v>
      </c>
      <c r="B1327" s="11" t="s">
        <v>342</v>
      </c>
      <c r="C1327" s="11" t="s">
        <v>531</v>
      </c>
    </row>
    <row r="1328" spans="1:3" x14ac:dyDescent="0.2">
      <c r="A1328" s="11">
        <v>0</v>
      </c>
      <c r="B1328" s="11" t="s">
        <v>342</v>
      </c>
      <c r="C1328" s="11" t="s">
        <v>417</v>
      </c>
    </row>
    <row r="1329" spans="1:3" x14ac:dyDescent="0.2">
      <c r="A1329" s="11">
        <v>0</v>
      </c>
      <c r="B1329" s="11" t="s">
        <v>342</v>
      </c>
      <c r="C1329" s="11" t="s">
        <v>420</v>
      </c>
    </row>
    <row r="1330" spans="1:3" x14ac:dyDescent="0.2">
      <c r="A1330" s="11">
        <v>0</v>
      </c>
      <c r="B1330" s="11" t="s">
        <v>342</v>
      </c>
      <c r="C1330" s="11" t="s">
        <v>419</v>
      </c>
    </row>
    <row r="1331" spans="1:3" x14ac:dyDescent="0.2">
      <c r="A1331" s="11">
        <v>0</v>
      </c>
      <c r="B1331" s="11" t="s">
        <v>342</v>
      </c>
      <c r="C1331" s="11" t="s">
        <v>432</v>
      </c>
    </row>
    <row r="1332" spans="1:3" x14ac:dyDescent="0.2">
      <c r="A1332" s="11">
        <v>0</v>
      </c>
      <c r="B1332" s="11" t="s">
        <v>342</v>
      </c>
      <c r="C1332" s="11" t="s">
        <v>433</v>
      </c>
    </row>
    <row r="1333" spans="1:3" x14ac:dyDescent="0.2">
      <c r="A1333" s="11">
        <v>0</v>
      </c>
      <c r="B1333" s="11" t="s">
        <v>342</v>
      </c>
      <c r="C1333" s="11" t="s">
        <v>438</v>
      </c>
    </row>
    <row r="1334" spans="1:3" x14ac:dyDescent="0.2">
      <c r="A1334" s="11">
        <v>0</v>
      </c>
      <c r="B1334" s="11" t="s">
        <v>342</v>
      </c>
      <c r="C1334" s="11" t="s">
        <v>464</v>
      </c>
    </row>
    <row r="1335" spans="1:3" x14ac:dyDescent="0.2">
      <c r="A1335" s="11">
        <v>0</v>
      </c>
      <c r="B1335" s="11" t="s">
        <v>342</v>
      </c>
      <c r="C1335" s="11" t="s">
        <v>448</v>
      </c>
    </row>
    <row r="1336" spans="1:3" x14ac:dyDescent="0.2">
      <c r="A1336" s="11">
        <v>0</v>
      </c>
      <c r="B1336" s="11" t="s">
        <v>342</v>
      </c>
      <c r="C1336" s="11" t="s">
        <v>477</v>
      </c>
    </row>
    <row r="1337" spans="1:3" x14ac:dyDescent="0.2">
      <c r="A1337" s="11">
        <v>0</v>
      </c>
      <c r="B1337" s="11" t="s">
        <v>342</v>
      </c>
      <c r="C1337" s="11" t="s">
        <v>392</v>
      </c>
    </row>
    <row r="1338" spans="1:3" x14ac:dyDescent="0.2">
      <c r="A1338" s="11">
        <v>0</v>
      </c>
      <c r="B1338" s="11" t="s">
        <v>342</v>
      </c>
      <c r="C1338" s="11" t="s">
        <v>461</v>
      </c>
    </row>
    <row r="1339" spans="1:3" x14ac:dyDescent="0.2">
      <c r="A1339" s="11">
        <v>0</v>
      </c>
      <c r="B1339" s="11" t="s">
        <v>342</v>
      </c>
      <c r="C1339" s="11" t="s">
        <v>462</v>
      </c>
    </row>
    <row r="1340" spans="1:3" x14ac:dyDescent="0.2">
      <c r="A1340" s="11">
        <v>0</v>
      </c>
      <c r="B1340" s="11" t="s">
        <v>342</v>
      </c>
      <c r="C1340" s="11" t="s">
        <v>495</v>
      </c>
    </row>
    <row r="1341" spans="1:3" x14ac:dyDescent="0.2">
      <c r="A1341" s="11">
        <v>0</v>
      </c>
      <c r="B1341" s="11" t="s">
        <v>342</v>
      </c>
      <c r="C1341" s="11" t="s">
        <v>496</v>
      </c>
    </row>
    <row r="1342" spans="1:3" x14ac:dyDescent="0.2">
      <c r="A1342" s="11">
        <v>0</v>
      </c>
      <c r="B1342" s="11" t="s">
        <v>342</v>
      </c>
      <c r="C1342" s="11" t="s">
        <v>507</v>
      </c>
    </row>
    <row r="1343" spans="1:3" x14ac:dyDescent="0.2">
      <c r="A1343" s="11">
        <v>0</v>
      </c>
      <c r="B1343" s="11" t="s">
        <v>342</v>
      </c>
      <c r="C1343" s="11" t="s">
        <v>498</v>
      </c>
    </row>
    <row r="1344" spans="1:3" x14ac:dyDescent="0.2">
      <c r="A1344" s="11">
        <v>0</v>
      </c>
      <c r="B1344" s="11" t="s">
        <v>342</v>
      </c>
      <c r="C1344" s="11" t="s">
        <v>442</v>
      </c>
    </row>
    <row r="1345" spans="1:3" x14ac:dyDescent="0.2">
      <c r="A1345" s="11">
        <v>0</v>
      </c>
      <c r="B1345" s="11" t="s">
        <v>342</v>
      </c>
      <c r="C1345" s="11" t="s">
        <v>443</v>
      </c>
    </row>
    <row r="1346" spans="1:3" x14ac:dyDescent="0.2">
      <c r="A1346" s="11">
        <v>0</v>
      </c>
      <c r="B1346" s="11" t="s">
        <v>342</v>
      </c>
      <c r="C1346" s="11" t="s">
        <v>445</v>
      </c>
    </row>
    <row r="1347" spans="1:3" x14ac:dyDescent="0.2">
      <c r="A1347" s="11">
        <v>0</v>
      </c>
      <c r="B1347" s="11" t="s">
        <v>342</v>
      </c>
      <c r="C1347" s="11" t="s">
        <v>402</v>
      </c>
    </row>
    <row r="1348" spans="1:3" x14ac:dyDescent="0.2">
      <c r="A1348" s="11">
        <v>0</v>
      </c>
      <c r="B1348" s="11" t="s">
        <v>342</v>
      </c>
      <c r="C1348" s="11" t="s">
        <v>708</v>
      </c>
    </row>
    <row r="1349" spans="1:3" x14ac:dyDescent="0.2">
      <c r="A1349" s="11">
        <v>0</v>
      </c>
      <c r="B1349" s="11" t="s">
        <v>342</v>
      </c>
      <c r="C1349" s="11" t="s">
        <v>453</v>
      </c>
    </row>
    <row r="1350" spans="1:3" x14ac:dyDescent="0.2">
      <c r="A1350" s="11">
        <v>0</v>
      </c>
      <c r="B1350" s="11" t="s">
        <v>342</v>
      </c>
      <c r="C1350" s="11" t="s">
        <v>627</v>
      </c>
    </row>
    <row r="1351" spans="1:3" x14ac:dyDescent="0.2">
      <c r="A1351" s="11">
        <v>0</v>
      </c>
      <c r="B1351" s="11" t="s">
        <v>342</v>
      </c>
      <c r="C1351" s="11" t="s">
        <v>733</v>
      </c>
    </row>
    <row r="1352" spans="1:3" x14ac:dyDescent="0.2">
      <c r="A1352" s="11">
        <v>0</v>
      </c>
      <c r="B1352" s="11" t="s">
        <v>342</v>
      </c>
      <c r="C1352" s="11" t="s">
        <v>764</v>
      </c>
    </row>
    <row r="1353" spans="1:3" x14ac:dyDescent="0.2">
      <c r="A1353" s="11">
        <v>0</v>
      </c>
      <c r="B1353" s="11" t="s">
        <v>342</v>
      </c>
      <c r="C1353" s="11" t="s">
        <v>449</v>
      </c>
    </row>
    <row r="1354" spans="1:3" x14ac:dyDescent="0.2">
      <c r="A1354" s="11">
        <v>0</v>
      </c>
      <c r="B1354" s="11" t="s">
        <v>342</v>
      </c>
      <c r="C1354" s="11" t="s">
        <v>474</v>
      </c>
    </row>
    <row r="1355" spans="1:3" x14ac:dyDescent="0.2">
      <c r="A1355" s="11">
        <v>0</v>
      </c>
      <c r="B1355" s="11" t="s">
        <v>342</v>
      </c>
      <c r="C1355" s="11" t="s">
        <v>466</v>
      </c>
    </row>
    <row r="1356" spans="1:3" x14ac:dyDescent="0.2">
      <c r="A1356" s="11">
        <v>0</v>
      </c>
      <c r="B1356" s="11" t="s">
        <v>342</v>
      </c>
      <c r="C1356" s="11" t="s">
        <v>512</v>
      </c>
    </row>
    <row r="1357" spans="1:3" x14ac:dyDescent="0.2">
      <c r="A1357" s="11">
        <v>0</v>
      </c>
      <c r="B1357" s="11" t="s">
        <v>342</v>
      </c>
      <c r="C1357" s="11" t="s">
        <v>399</v>
      </c>
    </row>
    <row r="1358" spans="1:3" x14ac:dyDescent="0.2">
      <c r="A1358" s="11">
        <v>0</v>
      </c>
      <c r="B1358" s="11" t="s">
        <v>342</v>
      </c>
      <c r="C1358" s="11" t="s">
        <v>382</v>
      </c>
    </row>
    <row r="1359" spans="1:3" x14ac:dyDescent="0.2">
      <c r="A1359" s="11">
        <v>0</v>
      </c>
      <c r="B1359" s="11" t="s">
        <v>342</v>
      </c>
      <c r="C1359" s="11" t="s">
        <v>441</v>
      </c>
    </row>
    <row r="1360" spans="1:3" x14ac:dyDescent="0.2">
      <c r="A1360" s="11">
        <v>0</v>
      </c>
      <c r="B1360" s="11" t="s">
        <v>342</v>
      </c>
      <c r="C1360" s="11" t="s">
        <v>422</v>
      </c>
    </row>
    <row r="1361" spans="1:3" x14ac:dyDescent="0.2">
      <c r="A1361" s="11">
        <v>0</v>
      </c>
      <c r="B1361" s="11" t="s">
        <v>342</v>
      </c>
      <c r="C1361" s="11" t="s">
        <v>487</v>
      </c>
    </row>
    <row r="1362" spans="1:3" x14ac:dyDescent="0.2">
      <c r="A1362" s="11">
        <v>0</v>
      </c>
      <c r="B1362" s="11" t="s">
        <v>342</v>
      </c>
      <c r="C1362" s="11" t="s">
        <v>405</v>
      </c>
    </row>
    <row r="1363" spans="1:3" x14ac:dyDescent="0.2">
      <c r="A1363" s="11">
        <v>0</v>
      </c>
      <c r="B1363" s="11" t="s">
        <v>342</v>
      </c>
      <c r="C1363" s="11" t="s">
        <v>580</v>
      </c>
    </row>
    <row r="1364" spans="1:3" x14ac:dyDescent="0.2">
      <c r="A1364" s="11">
        <v>0</v>
      </c>
      <c r="B1364" s="11" t="s">
        <v>342</v>
      </c>
      <c r="C1364" s="11" t="s">
        <v>677</v>
      </c>
    </row>
    <row r="1365" spans="1:3" x14ac:dyDescent="0.2">
      <c r="A1365" s="11">
        <v>0</v>
      </c>
      <c r="B1365" s="11" t="s">
        <v>342</v>
      </c>
      <c r="C1365" s="11" t="s">
        <v>450</v>
      </c>
    </row>
    <row r="1366" spans="1:3" x14ac:dyDescent="0.2">
      <c r="A1366" s="11">
        <v>0</v>
      </c>
      <c r="B1366" s="11" t="s">
        <v>342</v>
      </c>
      <c r="C1366" s="11" t="s">
        <v>605</v>
      </c>
    </row>
    <row r="1367" spans="1:3" x14ac:dyDescent="0.2">
      <c r="A1367" s="11">
        <v>0</v>
      </c>
      <c r="B1367" s="11" t="s">
        <v>342</v>
      </c>
      <c r="C1367" s="11" t="s">
        <v>494</v>
      </c>
    </row>
    <row r="1368" spans="1:3" x14ac:dyDescent="0.2">
      <c r="A1368" s="11">
        <v>0</v>
      </c>
      <c r="B1368" s="11" t="s">
        <v>342</v>
      </c>
      <c r="C1368" s="11" t="s">
        <v>469</v>
      </c>
    </row>
    <row r="1369" spans="1:3" x14ac:dyDescent="0.2">
      <c r="A1369" s="11">
        <v>0</v>
      </c>
      <c r="B1369" s="11" t="s">
        <v>342</v>
      </c>
      <c r="C1369" s="11" t="s">
        <v>547</v>
      </c>
    </row>
    <row r="1370" spans="1:3" x14ac:dyDescent="0.2">
      <c r="A1370" s="11">
        <v>0</v>
      </c>
      <c r="B1370" s="11" t="s">
        <v>342</v>
      </c>
      <c r="C1370" s="11" t="s">
        <v>497</v>
      </c>
    </row>
    <row r="1371" spans="1:3" x14ac:dyDescent="0.2">
      <c r="A1371" s="11">
        <v>0</v>
      </c>
      <c r="B1371" s="11" t="s">
        <v>342</v>
      </c>
      <c r="C1371" s="11" t="s">
        <v>439</v>
      </c>
    </row>
    <row r="1372" spans="1:3" x14ac:dyDescent="0.2">
      <c r="A1372" s="11">
        <v>0</v>
      </c>
      <c r="B1372" s="11" t="s">
        <v>342</v>
      </c>
      <c r="C1372" s="11" t="s">
        <v>491</v>
      </c>
    </row>
    <row r="1373" spans="1:3" x14ac:dyDescent="0.2">
      <c r="A1373" s="11">
        <v>0</v>
      </c>
      <c r="B1373" s="11" t="s">
        <v>342</v>
      </c>
      <c r="C1373" s="11" t="s">
        <v>557</v>
      </c>
    </row>
    <row r="1374" spans="1:3" x14ac:dyDescent="0.2">
      <c r="A1374" s="11">
        <v>0</v>
      </c>
      <c r="B1374" s="11" t="s">
        <v>342</v>
      </c>
      <c r="C1374" s="11" t="s">
        <v>478</v>
      </c>
    </row>
    <row r="1375" spans="1:3" x14ac:dyDescent="0.2">
      <c r="A1375" s="11">
        <v>0</v>
      </c>
      <c r="B1375" s="11" t="s">
        <v>342</v>
      </c>
      <c r="C1375" s="11" t="s">
        <v>488</v>
      </c>
    </row>
    <row r="1376" spans="1:3" x14ac:dyDescent="0.2">
      <c r="A1376" s="11">
        <v>0</v>
      </c>
      <c r="B1376" s="11" t="s">
        <v>342</v>
      </c>
      <c r="C1376" s="11" t="s">
        <v>434</v>
      </c>
    </row>
    <row r="1377" spans="1:3" x14ac:dyDescent="0.2">
      <c r="A1377" s="11">
        <v>0</v>
      </c>
      <c r="B1377" s="11" t="s">
        <v>342</v>
      </c>
      <c r="C1377" s="11" t="s">
        <v>385</v>
      </c>
    </row>
    <row r="1378" spans="1:3" x14ac:dyDescent="0.2">
      <c r="A1378" s="11">
        <v>0</v>
      </c>
      <c r="B1378" s="11" t="s">
        <v>342</v>
      </c>
      <c r="C1378" s="11" t="s">
        <v>386</v>
      </c>
    </row>
    <row r="1379" spans="1:3" x14ac:dyDescent="0.2">
      <c r="A1379" s="11">
        <v>0</v>
      </c>
      <c r="B1379" s="11" t="s">
        <v>342</v>
      </c>
      <c r="C1379" s="11" t="s">
        <v>480</v>
      </c>
    </row>
    <row r="1380" spans="1:3" x14ac:dyDescent="0.2">
      <c r="A1380" s="11">
        <v>0</v>
      </c>
      <c r="B1380" s="11" t="s">
        <v>342</v>
      </c>
      <c r="C1380" s="11" t="s">
        <v>481</v>
      </c>
    </row>
    <row r="1381" spans="1:3" x14ac:dyDescent="0.2">
      <c r="A1381" s="11">
        <v>0</v>
      </c>
      <c r="B1381" s="11" t="s">
        <v>342</v>
      </c>
      <c r="C1381" s="11" t="s">
        <v>467</v>
      </c>
    </row>
    <row r="1382" spans="1:3" x14ac:dyDescent="0.2">
      <c r="A1382" s="11">
        <v>0</v>
      </c>
      <c r="B1382" s="11" t="s">
        <v>342</v>
      </c>
      <c r="C1382" s="11" t="s">
        <v>389</v>
      </c>
    </row>
    <row r="1383" spans="1:3" x14ac:dyDescent="0.2">
      <c r="A1383" s="11">
        <v>0</v>
      </c>
      <c r="B1383" s="11" t="s">
        <v>342</v>
      </c>
      <c r="C1383" s="11" t="s">
        <v>569</v>
      </c>
    </row>
    <row r="1384" spans="1:3" x14ac:dyDescent="0.2">
      <c r="A1384" s="11">
        <v>0</v>
      </c>
      <c r="B1384" s="11" t="s">
        <v>342</v>
      </c>
      <c r="C1384" s="11" t="s">
        <v>604</v>
      </c>
    </row>
    <row r="1385" spans="1:3" x14ac:dyDescent="0.2">
      <c r="A1385" s="11">
        <v>0</v>
      </c>
      <c r="B1385" s="11" t="s">
        <v>342</v>
      </c>
      <c r="C1385" s="11" t="s">
        <v>465</v>
      </c>
    </row>
    <row r="1386" spans="1:3" x14ac:dyDescent="0.2">
      <c r="A1386" s="11">
        <v>0</v>
      </c>
      <c r="B1386" s="11" t="s">
        <v>342</v>
      </c>
      <c r="C1386" s="11" t="s">
        <v>551</v>
      </c>
    </row>
    <row r="1387" spans="1:3" x14ac:dyDescent="0.2">
      <c r="A1387" s="11">
        <v>0</v>
      </c>
      <c r="B1387" s="11" t="s">
        <v>342</v>
      </c>
      <c r="C1387" s="11" t="s">
        <v>594</v>
      </c>
    </row>
    <row r="1388" spans="1:3" x14ac:dyDescent="0.2">
      <c r="A1388" s="11">
        <v>0</v>
      </c>
      <c r="B1388" s="11" t="s">
        <v>342</v>
      </c>
      <c r="C1388" s="11" t="s">
        <v>595</v>
      </c>
    </row>
    <row r="1389" spans="1:3" x14ac:dyDescent="0.2">
      <c r="A1389" s="11">
        <v>0</v>
      </c>
      <c r="B1389" s="11" t="s">
        <v>342</v>
      </c>
      <c r="C1389" s="11" t="s">
        <v>394</v>
      </c>
    </row>
    <row r="1390" spans="1:3" x14ac:dyDescent="0.2">
      <c r="A1390" s="11">
        <v>0</v>
      </c>
      <c r="B1390" s="11" t="s">
        <v>342</v>
      </c>
      <c r="C1390" s="11" t="s">
        <v>400</v>
      </c>
    </row>
    <row r="1391" spans="1:3" x14ac:dyDescent="0.2">
      <c r="A1391" s="11">
        <v>0</v>
      </c>
      <c r="B1391" s="11" t="s">
        <v>342</v>
      </c>
      <c r="C1391" s="11" t="s">
        <v>476</v>
      </c>
    </row>
    <row r="1392" spans="1:3" x14ac:dyDescent="0.2">
      <c r="A1392" s="11">
        <v>0</v>
      </c>
      <c r="B1392" s="11" t="s">
        <v>342</v>
      </c>
      <c r="C1392" s="11" t="s">
        <v>567</v>
      </c>
    </row>
    <row r="1393" spans="1:3" x14ac:dyDescent="0.2">
      <c r="A1393" s="11">
        <v>0</v>
      </c>
      <c r="B1393" s="11" t="s">
        <v>342</v>
      </c>
      <c r="C1393" s="11" t="s">
        <v>499</v>
      </c>
    </row>
    <row r="1394" spans="1:3" x14ac:dyDescent="0.2">
      <c r="A1394" s="11">
        <v>0</v>
      </c>
      <c r="B1394" s="11" t="s">
        <v>342</v>
      </c>
      <c r="C1394" s="11" t="s">
        <v>592</v>
      </c>
    </row>
    <row r="1395" spans="1:3" x14ac:dyDescent="0.2">
      <c r="A1395" s="11">
        <v>0</v>
      </c>
      <c r="B1395" s="11" t="s">
        <v>342</v>
      </c>
      <c r="C1395" s="11" t="s">
        <v>479</v>
      </c>
    </row>
    <row r="1396" spans="1:3" x14ac:dyDescent="0.2">
      <c r="A1396" s="11">
        <v>0</v>
      </c>
      <c r="B1396" s="11" t="s">
        <v>342</v>
      </c>
      <c r="C1396" s="11" t="s">
        <v>484</v>
      </c>
    </row>
    <row r="1397" spans="1:3" x14ac:dyDescent="0.2">
      <c r="A1397" s="11">
        <v>0</v>
      </c>
      <c r="B1397" s="11" t="s">
        <v>342</v>
      </c>
      <c r="C1397" s="11" t="s">
        <v>485</v>
      </c>
    </row>
    <row r="1398" spans="1:3" x14ac:dyDescent="0.2">
      <c r="A1398" s="11">
        <v>0</v>
      </c>
      <c r="B1398" s="11" t="s">
        <v>342</v>
      </c>
      <c r="C1398" s="11" t="s">
        <v>486</v>
      </c>
    </row>
    <row r="1399" spans="1:3" x14ac:dyDescent="0.2">
      <c r="A1399" s="11">
        <v>0</v>
      </c>
      <c r="B1399" s="11" t="s">
        <v>342</v>
      </c>
      <c r="C1399" s="11" t="s">
        <v>440</v>
      </c>
    </row>
    <row r="1400" spans="1:3" x14ac:dyDescent="0.2">
      <c r="A1400" s="11">
        <v>0</v>
      </c>
      <c r="B1400" s="11" t="s">
        <v>342</v>
      </c>
      <c r="C1400" s="11" t="s">
        <v>492</v>
      </c>
    </row>
    <row r="1401" spans="1:3" x14ac:dyDescent="0.2">
      <c r="A1401" s="11">
        <v>0</v>
      </c>
      <c r="B1401" s="11" t="s">
        <v>342</v>
      </c>
      <c r="C1401" s="11" t="s">
        <v>714</v>
      </c>
    </row>
    <row r="1402" spans="1:3" x14ac:dyDescent="0.2">
      <c r="A1402" s="11">
        <v>0</v>
      </c>
      <c r="B1402" s="11" t="s">
        <v>342</v>
      </c>
      <c r="C1402" s="11" t="s">
        <v>715</v>
      </c>
    </row>
    <row r="1403" spans="1:3" x14ac:dyDescent="0.2">
      <c r="A1403" s="11">
        <v>0</v>
      </c>
      <c r="B1403" s="11" t="s">
        <v>342</v>
      </c>
      <c r="C1403" s="11" t="s">
        <v>505</v>
      </c>
    </row>
    <row r="1404" spans="1:3" x14ac:dyDescent="0.2">
      <c r="A1404" s="11">
        <v>0</v>
      </c>
      <c r="B1404" s="11" t="s">
        <v>342</v>
      </c>
      <c r="C1404" s="11" t="s">
        <v>506</v>
      </c>
    </row>
    <row r="1405" spans="1:3" x14ac:dyDescent="0.2">
      <c r="A1405" s="11">
        <v>0</v>
      </c>
      <c r="B1405" s="11" t="s">
        <v>342</v>
      </c>
      <c r="C1405" s="11" t="s">
        <v>657</v>
      </c>
    </row>
    <row r="1406" spans="1:3" x14ac:dyDescent="0.2">
      <c r="A1406" s="11">
        <v>0</v>
      </c>
      <c r="B1406" s="11" t="s">
        <v>342</v>
      </c>
      <c r="C1406" s="11" t="s">
        <v>739</v>
      </c>
    </row>
    <row r="1407" spans="1:3" x14ac:dyDescent="0.2">
      <c r="A1407" s="11">
        <v>0</v>
      </c>
      <c r="B1407" s="11" t="s">
        <v>342</v>
      </c>
      <c r="C1407" s="11" t="s">
        <v>457</v>
      </c>
    </row>
    <row r="1408" spans="1:3" x14ac:dyDescent="0.2">
      <c r="A1408" s="11">
        <v>0</v>
      </c>
      <c r="B1408" s="11" t="s">
        <v>342</v>
      </c>
      <c r="C1408" s="11" t="s">
        <v>555</v>
      </c>
    </row>
    <row r="1409" spans="1:3" x14ac:dyDescent="0.2">
      <c r="A1409" s="11">
        <v>0</v>
      </c>
      <c r="B1409" s="11" t="s">
        <v>342</v>
      </c>
      <c r="C1409" s="11" t="s">
        <v>468</v>
      </c>
    </row>
    <row r="1410" spans="1:3" x14ac:dyDescent="0.2">
      <c r="A1410" s="11">
        <v>0</v>
      </c>
      <c r="B1410" s="11" t="s">
        <v>342</v>
      </c>
      <c r="C1410" s="11" t="s">
        <v>681</v>
      </c>
    </row>
    <row r="1411" spans="1:3" x14ac:dyDescent="0.2">
      <c r="A1411" s="11">
        <v>0</v>
      </c>
      <c r="B1411" s="11" t="s">
        <v>342</v>
      </c>
      <c r="C1411" s="11" t="s">
        <v>475</v>
      </c>
    </row>
    <row r="1412" spans="1:3" x14ac:dyDescent="0.2">
      <c r="A1412" s="11">
        <v>0</v>
      </c>
      <c r="B1412" s="11" t="s">
        <v>342</v>
      </c>
      <c r="C1412" s="11" t="s">
        <v>577</v>
      </c>
    </row>
    <row r="1413" spans="1:3" x14ac:dyDescent="0.2">
      <c r="A1413" s="11">
        <v>0</v>
      </c>
      <c r="B1413" s="11" t="s">
        <v>342</v>
      </c>
      <c r="C1413" s="11" t="s">
        <v>560</v>
      </c>
    </row>
    <row r="1414" spans="1:3" x14ac:dyDescent="0.2">
      <c r="A1414" s="11">
        <v>0</v>
      </c>
      <c r="B1414" s="11" t="s">
        <v>342</v>
      </c>
      <c r="C1414" s="11" t="s">
        <v>508</v>
      </c>
    </row>
    <row r="1415" spans="1:3" x14ac:dyDescent="0.2">
      <c r="A1415" s="11">
        <v>0</v>
      </c>
      <c r="B1415" s="11" t="s">
        <v>342</v>
      </c>
      <c r="C1415" s="11" t="s">
        <v>489</v>
      </c>
    </row>
    <row r="1416" spans="1:3" x14ac:dyDescent="0.2">
      <c r="A1416" s="11">
        <v>0</v>
      </c>
      <c r="B1416" s="11" t="s">
        <v>342</v>
      </c>
      <c r="C1416" s="11" t="s">
        <v>490</v>
      </c>
    </row>
    <row r="1417" spans="1:3" x14ac:dyDescent="0.2">
      <c r="A1417" s="11">
        <v>0</v>
      </c>
      <c r="B1417" s="11" t="s">
        <v>342</v>
      </c>
      <c r="C1417" s="11" t="s">
        <v>514</v>
      </c>
    </row>
    <row r="1418" spans="1:3" x14ac:dyDescent="0.2">
      <c r="A1418" s="11">
        <v>0</v>
      </c>
      <c r="B1418" s="11" t="s">
        <v>342</v>
      </c>
      <c r="C1418" s="11" t="s">
        <v>515</v>
      </c>
    </row>
    <row r="1419" spans="1:3" x14ac:dyDescent="0.2">
      <c r="A1419" s="11">
        <v>0</v>
      </c>
      <c r="B1419" s="11" t="s">
        <v>342</v>
      </c>
      <c r="C1419" s="11" t="s">
        <v>456</v>
      </c>
    </row>
    <row r="1420" spans="1:3" x14ac:dyDescent="0.2">
      <c r="A1420" s="11">
        <v>0</v>
      </c>
      <c r="B1420" s="11" t="s">
        <v>342</v>
      </c>
      <c r="C1420" s="11" t="s">
        <v>458</v>
      </c>
    </row>
    <row r="1421" spans="1:3" x14ac:dyDescent="0.2">
      <c r="A1421" s="11">
        <v>0</v>
      </c>
      <c r="B1421" s="11" t="s">
        <v>342</v>
      </c>
      <c r="C1421" s="11" t="s">
        <v>576</v>
      </c>
    </row>
    <row r="1422" spans="1:3" x14ac:dyDescent="0.2">
      <c r="A1422" s="11">
        <v>0</v>
      </c>
      <c r="B1422" s="11" t="s">
        <v>342</v>
      </c>
      <c r="C1422" s="11" t="s">
        <v>401</v>
      </c>
    </row>
    <row r="1423" spans="1:3" x14ac:dyDescent="0.2">
      <c r="A1423" s="11">
        <v>0</v>
      </c>
      <c r="B1423" s="11" t="s">
        <v>342</v>
      </c>
      <c r="C1423" s="11" t="s">
        <v>565</v>
      </c>
    </row>
    <row r="1424" spans="1:3" x14ac:dyDescent="0.2">
      <c r="A1424" s="11">
        <v>0</v>
      </c>
      <c r="B1424" s="11" t="s">
        <v>342</v>
      </c>
      <c r="C1424" s="11" t="s">
        <v>444</v>
      </c>
    </row>
    <row r="1425" spans="1:3" x14ac:dyDescent="0.2">
      <c r="A1425" s="11">
        <v>0</v>
      </c>
      <c r="B1425" s="11" t="s">
        <v>342</v>
      </c>
      <c r="C1425" s="11" t="s">
        <v>501</v>
      </c>
    </row>
    <row r="1426" spans="1:3" x14ac:dyDescent="0.2">
      <c r="A1426" s="11">
        <v>0</v>
      </c>
      <c r="B1426" s="11" t="s">
        <v>342</v>
      </c>
      <c r="C1426" s="11" t="s">
        <v>568</v>
      </c>
    </row>
    <row r="1427" spans="1:3" x14ac:dyDescent="0.2">
      <c r="A1427" s="11">
        <v>0</v>
      </c>
      <c r="B1427" s="11" t="s">
        <v>342</v>
      </c>
      <c r="C1427" s="11" t="s">
        <v>446</v>
      </c>
    </row>
    <row r="1428" spans="1:3" x14ac:dyDescent="0.2">
      <c r="A1428" s="11">
        <v>0</v>
      </c>
      <c r="B1428" s="11" t="s">
        <v>342</v>
      </c>
      <c r="C1428" s="11" t="s">
        <v>669</v>
      </c>
    </row>
    <row r="1429" spans="1:3" x14ac:dyDescent="0.2">
      <c r="A1429" s="11">
        <v>0</v>
      </c>
      <c r="B1429" s="11" t="s">
        <v>342</v>
      </c>
      <c r="C1429" s="11" t="s">
        <v>673</v>
      </c>
    </row>
    <row r="1430" spans="1:3" x14ac:dyDescent="0.2">
      <c r="A1430" s="11">
        <v>0</v>
      </c>
      <c r="B1430" s="11" t="s">
        <v>342</v>
      </c>
      <c r="C1430" s="11" t="s">
        <v>693</v>
      </c>
    </row>
    <row r="1431" spans="1:3" x14ac:dyDescent="0.2">
      <c r="A1431" s="11">
        <v>0</v>
      </c>
      <c r="B1431" s="11" t="s">
        <v>342</v>
      </c>
      <c r="C1431" s="11" t="s">
        <v>694</v>
      </c>
    </row>
    <row r="1432" spans="1:3" x14ac:dyDescent="0.2">
      <c r="A1432" s="11">
        <v>0</v>
      </c>
      <c r="B1432" s="11" t="s">
        <v>342</v>
      </c>
      <c r="C1432" s="11" t="s">
        <v>578</v>
      </c>
    </row>
    <row r="1433" spans="1:3" x14ac:dyDescent="0.2">
      <c r="A1433" s="11">
        <v>0</v>
      </c>
      <c r="B1433" s="11" t="s">
        <v>342</v>
      </c>
      <c r="C1433" s="11" t="s">
        <v>516</v>
      </c>
    </row>
    <row r="1434" spans="1:3" x14ac:dyDescent="0.2">
      <c r="A1434" s="11">
        <v>0</v>
      </c>
      <c r="B1434" s="11" t="s">
        <v>342</v>
      </c>
      <c r="C1434" s="11" t="s">
        <v>546</v>
      </c>
    </row>
    <row r="1435" spans="1:3" x14ac:dyDescent="0.2">
      <c r="A1435" s="11">
        <v>0</v>
      </c>
      <c r="B1435" s="11" t="s">
        <v>342</v>
      </c>
      <c r="C1435" s="11" t="s">
        <v>566</v>
      </c>
    </row>
    <row r="1436" spans="1:3" x14ac:dyDescent="0.2">
      <c r="A1436" s="11">
        <v>0</v>
      </c>
      <c r="B1436" s="11" t="s">
        <v>342</v>
      </c>
      <c r="C1436" s="11" t="s">
        <v>995</v>
      </c>
    </row>
    <row r="1437" spans="1:3" x14ac:dyDescent="0.2">
      <c r="A1437" s="11">
        <v>0</v>
      </c>
      <c r="B1437" s="11" t="s">
        <v>342</v>
      </c>
      <c r="C1437" s="11" t="s">
        <v>998</v>
      </c>
    </row>
    <row r="1438" spans="1:3" x14ac:dyDescent="0.2">
      <c r="A1438" s="11">
        <v>0</v>
      </c>
      <c r="B1438" s="11" t="s">
        <v>342</v>
      </c>
      <c r="C1438" s="11" t="s">
        <v>533</v>
      </c>
    </row>
    <row r="1439" spans="1:3" x14ac:dyDescent="0.2">
      <c r="A1439" s="11">
        <v>0</v>
      </c>
      <c r="B1439" s="11" t="s">
        <v>342</v>
      </c>
      <c r="C1439" s="11" t="s">
        <v>470</v>
      </c>
    </row>
    <row r="1440" spans="1:3" x14ac:dyDescent="0.2">
      <c r="A1440" s="11">
        <v>0</v>
      </c>
      <c r="B1440" s="11" t="s">
        <v>342</v>
      </c>
      <c r="C1440" s="11" t="s">
        <v>541</v>
      </c>
    </row>
    <row r="1441" spans="1:3" x14ac:dyDescent="0.2">
      <c r="A1441" s="11">
        <v>0</v>
      </c>
      <c r="B1441" s="11" t="s">
        <v>342</v>
      </c>
      <c r="C1441" s="11" t="s">
        <v>538</v>
      </c>
    </row>
    <row r="1442" spans="1:3" x14ac:dyDescent="0.2">
      <c r="A1442" s="11">
        <v>0</v>
      </c>
      <c r="B1442" s="11" t="s">
        <v>342</v>
      </c>
      <c r="C1442" s="11" t="s">
        <v>571</v>
      </c>
    </row>
    <row r="1443" spans="1:3" x14ac:dyDescent="0.2">
      <c r="A1443" s="11">
        <v>0</v>
      </c>
      <c r="B1443" s="11" t="s">
        <v>342</v>
      </c>
      <c r="C1443" s="11" t="s">
        <v>647</v>
      </c>
    </row>
    <row r="1444" spans="1:3" x14ac:dyDescent="0.2">
      <c r="A1444" s="11">
        <v>0</v>
      </c>
      <c r="B1444" s="11" t="s">
        <v>342</v>
      </c>
      <c r="C1444" s="11" t="s">
        <v>558</v>
      </c>
    </row>
    <row r="1445" spans="1:3" x14ac:dyDescent="0.2">
      <c r="A1445" s="11">
        <v>0</v>
      </c>
      <c r="B1445" s="11" t="s">
        <v>342</v>
      </c>
      <c r="C1445" s="11" t="s">
        <v>722</v>
      </c>
    </row>
    <row r="1446" spans="1:3" x14ac:dyDescent="0.2">
      <c r="A1446" s="11">
        <v>0</v>
      </c>
      <c r="B1446" s="11" t="s">
        <v>342</v>
      </c>
      <c r="C1446" s="11" t="s">
        <v>725</v>
      </c>
    </row>
    <row r="1447" spans="1:3" x14ac:dyDescent="0.2">
      <c r="A1447" s="11">
        <v>0</v>
      </c>
      <c r="B1447" s="11" t="s">
        <v>342</v>
      </c>
      <c r="C1447" s="11" t="s">
        <v>614</v>
      </c>
    </row>
    <row r="1448" spans="1:3" x14ac:dyDescent="0.2">
      <c r="A1448" s="11">
        <v>0</v>
      </c>
      <c r="B1448" s="11" t="s">
        <v>342</v>
      </c>
      <c r="C1448" s="11" t="s">
        <v>1187</v>
      </c>
    </row>
    <row r="1449" spans="1:3" x14ac:dyDescent="0.2">
      <c r="A1449" s="11">
        <v>0</v>
      </c>
      <c r="B1449" s="11" t="s">
        <v>342</v>
      </c>
      <c r="C1449" s="11" t="s">
        <v>471</v>
      </c>
    </row>
    <row r="1450" spans="1:3" x14ac:dyDescent="0.2">
      <c r="A1450" s="11">
        <v>0</v>
      </c>
      <c r="B1450" s="11" t="s">
        <v>342</v>
      </c>
      <c r="C1450" s="11" t="s">
        <v>585</v>
      </c>
    </row>
    <row r="1451" spans="1:3" x14ac:dyDescent="0.2">
      <c r="A1451" s="11">
        <v>0</v>
      </c>
      <c r="B1451" s="11" t="s">
        <v>342</v>
      </c>
      <c r="C1451" s="11" t="s">
        <v>615</v>
      </c>
    </row>
    <row r="1452" spans="1:3" x14ac:dyDescent="0.2">
      <c r="A1452" s="11">
        <v>0</v>
      </c>
      <c r="B1452" s="11" t="s">
        <v>342</v>
      </c>
      <c r="C1452" s="11" t="s">
        <v>616</v>
      </c>
    </row>
    <row r="1453" spans="1:3" x14ac:dyDescent="0.2">
      <c r="A1453" s="11">
        <v>0</v>
      </c>
      <c r="B1453" s="11" t="s">
        <v>342</v>
      </c>
      <c r="C1453" s="11" t="s">
        <v>765</v>
      </c>
    </row>
    <row r="1454" spans="1:3" x14ac:dyDescent="0.2">
      <c r="A1454" s="11">
        <v>0</v>
      </c>
      <c r="B1454" s="11" t="s">
        <v>342</v>
      </c>
      <c r="C1454" s="11" t="s">
        <v>767</v>
      </c>
    </row>
    <row r="1455" spans="1:3" x14ac:dyDescent="0.2">
      <c r="A1455" s="11">
        <v>0</v>
      </c>
      <c r="B1455" s="11" t="s">
        <v>342</v>
      </c>
      <c r="C1455" s="11" t="s">
        <v>1008</v>
      </c>
    </row>
    <row r="1456" spans="1:3" x14ac:dyDescent="0.2">
      <c r="A1456" s="11">
        <v>0</v>
      </c>
      <c r="B1456" s="11" t="s">
        <v>342</v>
      </c>
      <c r="C1456" s="11" t="s">
        <v>413</v>
      </c>
    </row>
    <row r="1457" spans="1:3" x14ac:dyDescent="0.2">
      <c r="A1457" s="11">
        <v>0</v>
      </c>
      <c r="B1457" s="11" t="s">
        <v>342</v>
      </c>
      <c r="C1457" s="11" t="s">
        <v>781</v>
      </c>
    </row>
    <row r="1458" spans="1:3" x14ac:dyDescent="0.2">
      <c r="A1458" s="11">
        <v>0</v>
      </c>
      <c r="B1458" s="11" t="s">
        <v>342</v>
      </c>
      <c r="C1458" s="11" t="s">
        <v>572</v>
      </c>
    </row>
    <row r="1459" spans="1:3" x14ac:dyDescent="0.2">
      <c r="A1459" s="11">
        <v>0</v>
      </c>
      <c r="B1459" s="11" t="s">
        <v>342</v>
      </c>
      <c r="C1459" s="11" t="s">
        <v>570</v>
      </c>
    </row>
    <row r="1460" spans="1:3" x14ac:dyDescent="0.2">
      <c r="A1460" s="11">
        <v>0</v>
      </c>
      <c r="B1460" s="11" t="s">
        <v>342</v>
      </c>
      <c r="C1460" s="11" t="s">
        <v>520</v>
      </c>
    </row>
    <row r="1461" spans="1:3" x14ac:dyDescent="0.2">
      <c r="A1461" s="11">
        <v>0</v>
      </c>
      <c r="B1461" s="11" t="s">
        <v>342</v>
      </c>
      <c r="C1461" s="11" t="s">
        <v>601</v>
      </c>
    </row>
    <row r="1462" spans="1:3" x14ac:dyDescent="0.2">
      <c r="A1462" s="11">
        <v>0</v>
      </c>
      <c r="B1462" s="11" t="s">
        <v>342</v>
      </c>
      <c r="C1462" s="11" t="s">
        <v>587</v>
      </c>
    </row>
    <row r="1463" spans="1:3" x14ac:dyDescent="0.2">
      <c r="A1463" s="11">
        <v>0</v>
      </c>
      <c r="B1463" s="11" t="s">
        <v>342</v>
      </c>
      <c r="C1463" s="11" t="s">
        <v>534</v>
      </c>
    </row>
    <row r="1464" spans="1:3" x14ac:dyDescent="0.2">
      <c r="A1464" s="11">
        <v>0</v>
      </c>
      <c r="B1464" s="11" t="s">
        <v>342</v>
      </c>
      <c r="C1464" s="11" t="s">
        <v>535</v>
      </c>
    </row>
    <row r="1465" spans="1:3" x14ac:dyDescent="0.2">
      <c r="A1465" s="11">
        <v>0</v>
      </c>
      <c r="B1465" s="11" t="s">
        <v>342</v>
      </c>
      <c r="C1465" s="11" t="s">
        <v>782</v>
      </c>
    </row>
    <row r="1466" spans="1:3" x14ac:dyDescent="0.2">
      <c r="A1466" s="11">
        <v>0</v>
      </c>
      <c r="B1466" s="11" t="s">
        <v>342</v>
      </c>
      <c r="C1466" s="11" t="s">
        <v>532</v>
      </c>
    </row>
    <row r="1467" spans="1:3" x14ac:dyDescent="0.2">
      <c r="A1467" s="11">
        <v>0</v>
      </c>
      <c r="B1467" s="11" t="s">
        <v>342</v>
      </c>
      <c r="C1467" s="11" t="s">
        <v>575</v>
      </c>
    </row>
    <row r="1468" spans="1:3" x14ac:dyDescent="0.2">
      <c r="A1468" s="11">
        <v>0</v>
      </c>
      <c r="B1468" s="11" t="s">
        <v>342</v>
      </c>
      <c r="C1468" s="11" t="s">
        <v>521</v>
      </c>
    </row>
    <row r="1469" spans="1:3" x14ac:dyDescent="0.2">
      <c r="A1469" s="11">
        <v>0</v>
      </c>
      <c r="B1469" s="11" t="s">
        <v>342</v>
      </c>
      <c r="C1469" s="11" t="s">
        <v>511</v>
      </c>
    </row>
    <row r="1470" spans="1:3" x14ac:dyDescent="0.2">
      <c r="A1470" s="11">
        <v>0</v>
      </c>
      <c r="B1470" s="11" t="s">
        <v>342</v>
      </c>
      <c r="C1470" s="11" t="s">
        <v>659</v>
      </c>
    </row>
    <row r="1471" spans="1:3" x14ac:dyDescent="0.2">
      <c r="A1471" s="11">
        <v>0</v>
      </c>
      <c r="B1471" s="11" t="s">
        <v>342</v>
      </c>
      <c r="C1471" s="11" t="s">
        <v>524</v>
      </c>
    </row>
    <row r="1472" spans="1:3" x14ac:dyDescent="0.2">
      <c r="A1472" s="11">
        <v>0</v>
      </c>
      <c r="B1472" s="11" t="s">
        <v>342</v>
      </c>
      <c r="C1472" s="11" t="s">
        <v>631</v>
      </c>
    </row>
    <row r="1473" spans="1:3" x14ac:dyDescent="0.2">
      <c r="A1473" s="11">
        <v>0</v>
      </c>
      <c r="B1473" s="11" t="s">
        <v>342</v>
      </c>
      <c r="C1473" s="11" t="s">
        <v>652</v>
      </c>
    </row>
    <row r="1474" spans="1:3" x14ac:dyDescent="0.2">
      <c r="A1474" s="11">
        <v>0</v>
      </c>
      <c r="B1474" s="11" t="s">
        <v>342</v>
      </c>
      <c r="C1474" s="11" t="s">
        <v>431</v>
      </c>
    </row>
    <row r="1475" spans="1:3" x14ac:dyDescent="0.2">
      <c r="A1475" s="11">
        <v>0</v>
      </c>
      <c r="B1475" s="11" t="s">
        <v>342</v>
      </c>
      <c r="C1475" s="11" t="s">
        <v>504</v>
      </c>
    </row>
    <row r="1476" spans="1:3" x14ac:dyDescent="0.2">
      <c r="A1476" s="11">
        <v>0</v>
      </c>
      <c r="B1476" s="11" t="s">
        <v>342</v>
      </c>
      <c r="C1476" s="11" t="s">
        <v>530</v>
      </c>
    </row>
    <row r="1477" spans="1:3" x14ac:dyDescent="0.2">
      <c r="A1477" s="11">
        <v>0</v>
      </c>
      <c r="B1477" s="11" t="s">
        <v>342</v>
      </c>
      <c r="C1477" s="11" t="s">
        <v>526</v>
      </c>
    </row>
    <row r="1478" spans="1:3" x14ac:dyDescent="0.2">
      <c r="A1478" s="11">
        <v>0</v>
      </c>
      <c r="B1478" s="11" t="s">
        <v>342</v>
      </c>
      <c r="C1478" s="11" t="s">
        <v>426</v>
      </c>
    </row>
    <row r="1479" spans="1:3" x14ac:dyDescent="0.2">
      <c r="A1479" s="11">
        <v>0</v>
      </c>
      <c r="B1479" s="11" t="s">
        <v>342</v>
      </c>
      <c r="C1479" s="11" t="s">
        <v>661</v>
      </c>
    </row>
    <row r="1480" spans="1:3" x14ac:dyDescent="0.2">
      <c r="A1480" s="11">
        <v>0</v>
      </c>
      <c r="B1480" s="11" t="s">
        <v>342</v>
      </c>
      <c r="C1480" s="11" t="s">
        <v>542</v>
      </c>
    </row>
    <row r="1481" spans="1:3" x14ac:dyDescent="0.2">
      <c r="A1481" s="11">
        <v>0</v>
      </c>
      <c r="B1481" s="11" t="s">
        <v>342</v>
      </c>
      <c r="C1481" s="11" t="s">
        <v>646</v>
      </c>
    </row>
    <row r="1482" spans="1:3" x14ac:dyDescent="0.2">
      <c r="A1482" s="11">
        <v>0</v>
      </c>
      <c r="B1482" s="11" t="s">
        <v>342</v>
      </c>
      <c r="C1482" s="11" t="s">
        <v>624</v>
      </c>
    </row>
    <row r="1483" spans="1:3" x14ac:dyDescent="0.2">
      <c r="A1483" s="11">
        <v>0</v>
      </c>
      <c r="B1483" s="11" t="s">
        <v>342</v>
      </c>
      <c r="C1483" s="11" t="s">
        <v>625</v>
      </c>
    </row>
    <row r="1484" spans="1:3" x14ac:dyDescent="0.2">
      <c r="A1484" s="11">
        <v>0</v>
      </c>
      <c r="B1484" s="11" t="s">
        <v>342</v>
      </c>
      <c r="C1484" s="11" t="s">
        <v>626</v>
      </c>
    </row>
    <row r="1485" spans="1:3" x14ac:dyDescent="0.2">
      <c r="A1485" s="11">
        <v>0</v>
      </c>
      <c r="B1485" s="11" t="s">
        <v>342</v>
      </c>
      <c r="C1485" s="11" t="s">
        <v>687</v>
      </c>
    </row>
    <row r="1486" spans="1:3" x14ac:dyDescent="0.2">
      <c r="A1486" s="11">
        <v>0</v>
      </c>
      <c r="B1486" s="11" t="s">
        <v>342</v>
      </c>
      <c r="C1486" s="11" t="s">
        <v>643</v>
      </c>
    </row>
    <row r="1487" spans="1:3" x14ac:dyDescent="0.2">
      <c r="A1487" s="11">
        <v>0</v>
      </c>
      <c r="B1487" s="11" t="s">
        <v>342</v>
      </c>
      <c r="C1487" s="11" t="s">
        <v>741</v>
      </c>
    </row>
    <row r="1488" spans="1:3" x14ac:dyDescent="0.2">
      <c r="A1488" s="11">
        <v>0</v>
      </c>
      <c r="B1488" s="11" t="s">
        <v>342</v>
      </c>
      <c r="C1488" s="11" t="s">
        <v>460</v>
      </c>
    </row>
    <row r="1489" spans="1:3" x14ac:dyDescent="0.2">
      <c r="A1489" s="11">
        <v>0</v>
      </c>
      <c r="B1489" s="11" t="s">
        <v>342</v>
      </c>
      <c r="C1489" s="11" t="s">
        <v>428</v>
      </c>
    </row>
    <row r="1490" spans="1:3" x14ac:dyDescent="0.2">
      <c r="A1490" s="11">
        <v>0</v>
      </c>
      <c r="B1490" s="11" t="s">
        <v>342</v>
      </c>
      <c r="C1490" s="11" t="s">
        <v>650</v>
      </c>
    </row>
    <row r="1491" spans="1:3" x14ac:dyDescent="0.2">
      <c r="A1491" s="11">
        <v>0</v>
      </c>
      <c r="B1491" s="11" t="s">
        <v>342</v>
      </c>
      <c r="C1491" s="11" t="s">
        <v>663</v>
      </c>
    </row>
    <row r="1492" spans="1:3" x14ac:dyDescent="0.2">
      <c r="A1492" s="11">
        <v>0</v>
      </c>
      <c r="B1492" s="11" t="s">
        <v>342</v>
      </c>
      <c r="C1492" s="11" t="s">
        <v>510</v>
      </c>
    </row>
    <row r="1493" spans="1:3" x14ac:dyDescent="0.2">
      <c r="A1493" s="11">
        <v>0</v>
      </c>
      <c r="B1493" s="11" t="s">
        <v>342</v>
      </c>
      <c r="C1493" s="11" t="s">
        <v>552</v>
      </c>
    </row>
    <row r="1494" spans="1:3" x14ac:dyDescent="0.2">
      <c r="A1494" s="11">
        <v>0</v>
      </c>
      <c r="B1494" s="11" t="s">
        <v>342</v>
      </c>
      <c r="C1494" s="11" t="s">
        <v>553</v>
      </c>
    </row>
    <row r="1495" spans="1:3" x14ac:dyDescent="0.2">
      <c r="A1495" s="11">
        <v>0</v>
      </c>
      <c r="B1495" s="11" t="s">
        <v>342</v>
      </c>
      <c r="C1495" s="11" t="s">
        <v>554</v>
      </c>
    </row>
    <row r="1496" spans="1:3" x14ac:dyDescent="0.2">
      <c r="A1496" s="11">
        <v>0</v>
      </c>
      <c r="B1496" s="11" t="s">
        <v>342</v>
      </c>
      <c r="C1496" s="11" t="s">
        <v>584</v>
      </c>
    </row>
    <row r="1497" spans="1:3" x14ac:dyDescent="0.2">
      <c r="A1497" s="11">
        <v>0</v>
      </c>
      <c r="B1497" s="11" t="s">
        <v>342</v>
      </c>
      <c r="C1497" s="11" t="s">
        <v>697</v>
      </c>
    </row>
    <row r="1498" spans="1:3" x14ac:dyDescent="0.2">
      <c r="A1498" s="11">
        <v>0</v>
      </c>
      <c r="B1498" s="11" t="s">
        <v>342</v>
      </c>
      <c r="C1498" s="11" t="s">
        <v>628</v>
      </c>
    </row>
    <row r="1499" spans="1:3" x14ac:dyDescent="0.2">
      <c r="A1499" s="11">
        <v>0</v>
      </c>
      <c r="B1499" s="11" t="s">
        <v>342</v>
      </c>
      <c r="C1499" s="11" t="s">
        <v>622</v>
      </c>
    </row>
    <row r="1500" spans="1:3" x14ac:dyDescent="0.2">
      <c r="A1500" s="11">
        <v>0</v>
      </c>
      <c r="B1500" s="11" t="s">
        <v>342</v>
      </c>
      <c r="C1500" s="11" t="s">
        <v>500</v>
      </c>
    </row>
    <row r="1501" spans="1:3" x14ac:dyDescent="0.2">
      <c r="A1501" s="11">
        <v>0</v>
      </c>
      <c r="B1501" s="11" t="s">
        <v>342</v>
      </c>
      <c r="C1501" s="11" t="s">
        <v>463</v>
      </c>
    </row>
    <row r="1502" spans="1:3" x14ac:dyDescent="0.2">
      <c r="A1502" s="11">
        <v>0</v>
      </c>
      <c r="B1502" s="11" t="s">
        <v>342</v>
      </c>
      <c r="C1502" s="11" t="s">
        <v>459</v>
      </c>
    </row>
    <row r="1503" spans="1:3" x14ac:dyDescent="0.2">
      <c r="A1503" s="11">
        <v>0</v>
      </c>
      <c r="B1503" s="11" t="s">
        <v>342</v>
      </c>
      <c r="C1503" s="11" t="s">
        <v>982</v>
      </c>
    </row>
    <row r="1504" spans="1:3" x14ac:dyDescent="0.2">
      <c r="A1504" s="11">
        <v>0</v>
      </c>
      <c r="B1504" s="11" t="s">
        <v>342</v>
      </c>
      <c r="C1504" s="11" t="s">
        <v>868</v>
      </c>
    </row>
    <row r="1505" spans="1:3" x14ac:dyDescent="0.2">
      <c r="A1505" s="11">
        <v>0</v>
      </c>
      <c r="B1505" s="11" t="s">
        <v>342</v>
      </c>
      <c r="C1505" s="11" t="s">
        <v>518</v>
      </c>
    </row>
    <row r="1506" spans="1:3" x14ac:dyDescent="0.2">
      <c r="A1506" s="11">
        <v>0</v>
      </c>
      <c r="B1506" s="11" t="s">
        <v>342</v>
      </c>
      <c r="C1506" s="11" t="s">
        <v>519</v>
      </c>
    </row>
    <row r="1507" spans="1:3" x14ac:dyDescent="0.2">
      <c r="A1507" s="11">
        <v>0</v>
      </c>
      <c r="B1507" s="11" t="s">
        <v>342</v>
      </c>
      <c r="C1507" s="11" t="s">
        <v>581</v>
      </c>
    </row>
    <row r="1508" spans="1:3" x14ac:dyDescent="0.2">
      <c r="A1508" s="11">
        <v>0</v>
      </c>
      <c r="B1508" s="11" t="s">
        <v>342</v>
      </c>
      <c r="C1508" s="11" t="s">
        <v>1108</v>
      </c>
    </row>
    <row r="1509" spans="1:3" x14ac:dyDescent="0.2">
      <c r="A1509" s="11">
        <v>0</v>
      </c>
      <c r="B1509" s="11" t="s">
        <v>342</v>
      </c>
      <c r="C1509" s="11" t="s">
        <v>795</v>
      </c>
    </row>
    <row r="1510" spans="1:3" x14ac:dyDescent="0.2">
      <c r="A1510" s="11">
        <v>0</v>
      </c>
      <c r="B1510" s="11" t="s">
        <v>342</v>
      </c>
      <c r="C1510" s="11" t="s">
        <v>590</v>
      </c>
    </row>
    <row r="1511" spans="1:3" x14ac:dyDescent="0.2">
      <c r="A1511" s="11">
        <v>0</v>
      </c>
      <c r="B1511" s="11" t="s">
        <v>342</v>
      </c>
      <c r="C1511" s="11" t="s">
        <v>537</v>
      </c>
    </row>
    <row r="1512" spans="1:3" x14ac:dyDescent="0.2">
      <c r="A1512" s="11">
        <v>0</v>
      </c>
      <c r="B1512" s="11" t="s">
        <v>342</v>
      </c>
      <c r="C1512" s="11" t="s">
        <v>632</v>
      </c>
    </row>
    <row r="1513" spans="1:3" x14ac:dyDescent="0.2">
      <c r="A1513" s="11">
        <v>0</v>
      </c>
      <c r="B1513" s="11" t="s">
        <v>342</v>
      </c>
      <c r="C1513" s="11" t="s">
        <v>633</v>
      </c>
    </row>
    <row r="1514" spans="1:3" x14ac:dyDescent="0.2">
      <c r="A1514" s="11">
        <v>0</v>
      </c>
      <c r="B1514" s="11" t="s">
        <v>342</v>
      </c>
      <c r="C1514" s="11" t="s">
        <v>639</v>
      </c>
    </row>
    <row r="1515" spans="1:3" x14ac:dyDescent="0.2">
      <c r="A1515" s="11">
        <v>0</v>
      </c>
      <c r="B1515" s="11" t="s">
        <v>342</v>
      </c>
      <c r="C1515" s="11" t="s">
        <v>713</v>
      </c>
    </row>
    <row r="1516" spans="1:3" x14ac:dyDescent="0.2">
      <c r="A1516" s="11">
        <v>0</v>
      </c>
      <c r="B1516" s="11" t="s">
        <v>342</v>
      </c>
      <c r="C1516" s="11" t="s">
        <v>435</v>
      </c>
    </row>
    <row r="1517" spans="1:3" x14ac:dyDescent="0.2">
      <c r="A1517" s="11">
        <v>0</v>
      </c>
      <c r="B1517" s="11" t="s">
        <v>342</v>
      </c>
      <c r="C1517" s="11" t="s">
        <v>620</v>
      </c>
    </row>
    <row r="1518" spans="1:3" x14ac:dyDescent="0.2">
      <c r="A1518" s="11">
        <v>0</v>
      </c>
      <c r="B1518" s="11" t="s">
        <v>342</v>
      </c>
      <c r="C1518" s="11" t="s">
        <v>548</v>
      </c>
    </row>
    <row r="1519" spans="1:3" x14ac:dyDescent="0.2">
      <c r="A1519" s="11">
        <v>0</v>
      </c>
      <c r="B1519" s="11" t="s">
        <v>342</v>
      </c>
      <c r="C1519" s="11" t="s">
        <v>549</v>
      </c>
    </row>
    <row r="1520" spans="1:3" x14ac:dyDescent="0.2">
      <c r="A1520" s="11">
        <v>0</v>
      </c>
      <c r="B1520" s="11" t="s">
        <v>342</v>
      </c>
      <c r="C1520" s="11" t="s">
        <v>550</v>
      </c>
    </row>
    <row r="1521" spans="1:3" x14ac:dyDescent="0.2">
      <c r="A1521" s="11">
        <v>0</v>
      </c>
      <c r="B1521" s="11" t="s">
        <v>342</v>
      </c>
      <c r="C1521" s="11" t="s">
        <v>837</v>
      </c>
    </row>
    <row r="1522" spans="1:3" x14ac:dyDescent="0.2">
      <c r="A1522" s="11">
        <v>0</v>
      </c>
      <c r="B1522" s="11" t="s">
        <v>342</v>
      </c>
      <c r="C1522" s="11" t="s">
        <v>943</v>
      </c>
    </row>
    <row r="1523" spans="1:3" x14ac:dyDescent="0.2">
      <c r="A1523" s="11">
        <v>0</v>
      </c>
      <c r="B1523" s="11" t="s">
        <v>342</v>
      </c>
      <c r="C1523" s="11" t="s">
        <v>948</v>
      </c>
    </row>
    <row r="1524" spans="1:3" x14ac:dyDescent="0.2">
      <c r="A1524" s="11">
        <v>0</v>
      </c>
      <c r="B1524" s="11" t="s">
        <v>342</v>
      </c>
      <c r="C1524" s="11" t="s">
        <v>641</v>
      </c>
    </row>
    <row r="1525" spans="1:3" x14ac:dyDescent="0.2">
      <c r="A1525" s="11">
        <v>0</v>
      </c>
      <c r="B1525" s="11" t="s">
        <v>342</v>
      </c>
      <c r="C1525" s="11" t="s">
        <v>746</v>
      </c>
    </row>
    <row r="1526" spans="1:3" x14ac:dyDescent="0.2">
      <c r="A1526" s="11">
        <v>0</v>
      </c>
      <c r="B1526" s="11" t="s">
        <v>342</v>
      </c>
      <c r="C1526" s="11" t="s">
        <v>629</v>
      </c>
    </row>
    <row r="1527" spans="1:3" x14ac:dyDescent="0.2">
      <c r="A1527" s="11">
        <v>0</v>
      </c>
      <c r="B1527" s="11" t="s">
        <v>342</v>
      </c>
      <c r="C1527" s="11" t="s">
        <v>748</v>
      </c>
    </row>
    <row r="1528" spans="1:3" x14ac:dyDescent="0.2">
      <c r="A1528" s="11">
        <v>0</v>
      </c>
      <c r="B1528" s="11" t="s">
        <v>342</v>
      </c>
      <c r="C1528" s="11" t="s">
        <v>1188</v>
      </c>
    </row>
    <row r="1529" spans="1:3" x14ac:dyDescent="0.2">
      <c r="A1529" s="11">
        <v>0</v>
      </c>
      <c r="B1529" s="11" t="s">
        <v>342</v>
      </c>
      <c r="C1529" s="11" t="s">
        <v>939</v>
      </c>
    </row>
    <row r="1530" spans="1:3" x14ac:dyDescent="0.2">
      <c r="A1530" s="11">
        <v>0</v>
      </c>
      <c r="B1530" s="11" t="s">
        <v>342</v>
      </c>
      <c r="C1530" s="11" t="s">
        <v>941</v>
      </c>
    </row>
    <row r="1531" spans="1:3" x14ac:dyDescent="0.2">
      <c r="A1531" s="11">
        <v>0</v>
      </c>
      <c r="B1531" s="11" t="s">
        <v>342</v>
      </c>
      <c r="C1531" s="11" t="s">
        <v>596</v>
      </c>
    </row>
    <row r="1532" spans="1:3" x14ac:dyDescent="0.2">
      <c r="A1532" s="11">
        <v>0</v>
      </c>
      <c r="B1532" s="11" t="s">
        <v>342</v>
      </c>
      <c r="C1532" s="11" t="s">
        <v>623</v>
      </c>
    </row>
    <row r="1533" spans="1:3" x14ac:dyDescent="0.2">
      <c r="A1533" s="11">
        <v>0</v>
      </c>
      <c r="B1533" s="11" t="s">
        <v>342</v>
      </c>
      <c r="C1533" s="11" t="s">
        <v>582</v>
      </c>
    </row>
    <row r="1534" spans="1:3" x14ac:dyDescent="0.2">
      <c r="A1534" s="11">
        <v>0</v>
      </c>
      <c r="B1534" s="11" t="s">
        <v>342</v>
      </c>
      <c r="C1534" s="11" t="s">
        <v>1186</v>
      </c>
    </row>
    <row r="1535" spans="1:3" x14ac:dyDescent="0.2">
      <c r="A1535" s="11">
        <v>0</v>
      </c>
      <c r="B1535" s="11" t="s">
        <v>342</v>
      </c>
      <c r="C1535" s="11" t="s">
        <v>610</v>
      </c>
    </row>
    <row r="1536" spans="1:3" x14ac:dyDescent="0.2">
      <c r="A1536" s="11">
        <v>0</v>
      </c>
      <c r="B1536" s="11" t="s">
        <v>342</v>
      </c>
      <c r="C1536" s="11" t="s">
        <v>437</v>
      </c>
    </row>
    <row r="1537" spans="1:3" x14ac:dyDescent="0.2">
      <c r="A1537" s="11">
        <v>0</v>
      </c>
      <c r="B1537" s="11" t="s">
        <v>342</v>
      </c>
      <c r="C1537" s="11" t="s">
        <v>816</v>
      </c>
    </row>
    <row r="1538" spans="1:3" x14ac:dyDescent="0.2">
      <c r="A1538" s="11">
        <v>0</v>
      </c>
      <c r="B1538" s="11" t="s">
        <v>342</v>
      </c>
      <c r="C1538" s="11" t="s">
        <v>817</v>
      </c>
    </row>
    <row r="1539" spans="1:3" x14ac:dyDescent="0.2">
      <c r="A1539" s="11">
        <v>0</v>
      </c>
      <c r="B1539" s="11" t="s">
        <v>342</v>
      </c>
      <c r="C1539" s="11" t="s">
        <v>544</v>
      </c>
    </row>
    <row r="1540" spans="1:3" x14ac:dyDescent="0.2">
      <c r="A1540" s="11">
        <v>0</v>
      </c>
      <c r="B1540" s="11" t="s">
        <v>342</v>
      </c>
      <c r="C1540" s="11" t="s">
        <v>545</v>
      </c>
    </row>
    <row r="1541" spans="1:3" x14ac:dyDescent="0.2">
      <c r="A1541" s="11">
        <v>0</v>
      </c>
      <c r="B1541" s="11" t="s">
        <v>342</v>
      </c>
      <c r="C1541" s="11" t="s">
        <v>718</v>
      </c>
    </row>
    <row r="1542" spans="1:3" x14ac:dyDescent="0.2">
      <c r="A1542" s="11">
        <v>0</v>
      </c>
      <c r="B1542" s="11" t="s">
        <v>342</v>
      </c>
      <c r="C1542" s="11" t="s">
        <v>776</v>
      </c>
    </row>
    <row r="1543" spans="1:3" x14ac:dyDescent="0.2">
      <c r="A1543" s="11">
        <v>0</v>
      </c>
      <c r="B1543" s="11" t="s">
        <v>342</v>
      </c>
      <c r="C1543" s="11" t="s">
        <v>668</v>
      </c>
    </row>
    <row r="1544" spans="1:3" x14ac:dyDescent="0.2">
      <c r="A1544" s="11">
        <v>0</v>
      </c>
      <c r="B1544" s="11" t="s">
        <v>342</v>
      </c>
      <c r="C1544" s="11" t="s">
        <v>818</v>
      </c>
    </row>
    <row r="1545" spans="1:3" x14ac:dyDescent="0.2">
      <c r="A1545" s="11">
        <v>0</v>
      </c>
      <c r="B1545" s="11" t="s">
        <v>342</v>
      </c>
      <c r="C1545" s="11" t="s">
        <v>619</v>
      </c>
    </row>
    <row r="1546" spans="1:3" x14ac:dyDescent="0.2">
      <c r="A1546" s="11">
        <v>0</v>
      </c>
      <c r="B1546" s="11" t="s">
        <v>342</v>
      </c>
      <c r="C1546" s="11" t="s">
        <v>672</v>
      </c>
    </row>
    <row r="1547" spans="1:3" x14ac:dyDescent="0.2">
      <c r="A1547" s="11">
        <v>0</v>
      </c>
      <c r="B1547" s="11" t="s">
        <v>342</v>
      </c>
      <c r="C1547" s="11" t="s">
        <v>821</v>
      </c>
    </row>
    <row r="1548" spans="1:3" x14ac:dyDescent="0.2">
      <c r="A1548" s="11">
        <v>0</v>
      </c>
      <c r="B1548" s="11" t="s">
        <v>342</v>
      </c>
      <c r="C1548" s="11" t="s">
        <v>563</v>
      </c>
    </row>
    <row r="1549" spans="1:3" x14ac:dyDescent="0.2">
      <c r="A1549" s="11">
        <v>0</v>
      </c>
      <c r="B1549" s="11" t="s">
        <v>342</v>
      </c>
      <c r="C1549" s="11" t="s">
        <v>597</v>
      </c>
    </row>
    <row r="1550" spans="1:3" x14ac:dyDescent="0.2">
      <c r="A1550" s="11">
        <v>0</v>
      </c>
      <c r="B1550" s="11" t="s">
        <v>342</v>
      </c>
      <c r="C1550" s="11" t="s">
        <v>1000</v>
      </c>
    </row>
    <row r="1551" spans="1:3" x14ac:dyDescent="0.2">
      <c r="A1551" s="11">
        <v>0</v>
      </c>
      <c r="B1551" s="11" t="s">
        <v>342</v>
      </c>
      <c r="C1551" s="11" t="s">
        <v>618</v>
      </c>
    </row>
    <row r="1552" spans="1:3" x14ac:dyDescent="0.2">
      <c r="A1552" s="11">
        <v>0</v>
      </c>
      <c r="B1552" s="11" t="s">
        <v>342</v>
      </c>
      <c r="C1552" s="11" t="s">
        <v>607</v>
      </c>
    </row>
    <row r="1553" spans="1:3" x14ac:dyDescent="0.2">
      <c r="A1553" s="11">
        <v>0</v>
      </c>
      <c r="B1553" s="11" t="s">
        <v>342</v>
      </c>
      <c r="C1553" s="11" t="s">
        <v>608</v>
      </c>
    </row>
    <row r="1554" spans="1:3" x14ac:dyDescent="0.2">
      <c r="A1554" s="11">
        <v>0</v>
      </c>
      <c r="B1554" s="11" t="s">
        <v>342</v>
      </c>
      <c r="C1554" s="11" t="s">
        <v>523</v>
      </c>
    </row>
    <row r="1555" spans="1:3" x14ac:dyDescent="0.2">
      <c r="A1555" s="11">
        <v>0</v>
      </c>
      <c r="B1555" s="11" t="s">
        <v>342</v>
      </c>
      <c r="C1555" s="11" t="s">
        <v>559</v>
      </c>
    </row>
    <row r="1556" spans="1:3" x14ac:dyDescent="0.2">
      <c r="A1556" s="11">
        <v>0</v>
      </c>
      <c r="B1556" s="11" t="s">
        <v>342</v>
      </c>
      <c r="C1556" s="11" t="s">
        <v>649</v>
      </c>
    </row>
    <row r="1557" spans="1:3" x14ac:dyDescent="0.2">
      <c r="A1557" s="11">
        <v>0</v>
      </c>
      <c r="B1557" s="11" t="s">
        <v>342</v>
      </c>
      <c r="C1557" s="11" t="s">
        <v>772</v>
      </c>
    </row>
    <row r="1558" spans="1:3" x14ac:dyDescent="0.2">
      <c r="A1558" s="11">
        <v>0</v>
      </c>
      <c r="B1558" s="11" t="s">
        <v>342</v>
      </c>
      <c r="C1558" s="11" t="s">
        <v>984</v>
      </c>
    </row>
    <row r="1559" spans="1:3" x14ac:dyDescent="0.2">
      <c r="A1559" s="11">
        <v>0</v>
      </c>
      <c r="B1559" s="11" t="s">
        <v>342</v>
      </c>
      <c r="C1559" s="11" t="s">
        <v>509</v>
      </c>
    </row>
    <row r="1560" spans="1:3" x14ac:dyDescent="0.2">
      <c r="A1560" s="11">
        <v>0</v>
      </c>
      <c r="B1560" s="11" t="s">
        <v>342</v>
      </c>
      <c r="C1560" s="11" t="s">
        <v>840</v>
      </c>
    </row>
    <row r="1561" spans="1:3" x14ac:dyDescent="0.2">
      <c r="A1561" s="11">
        <v>0</v>
      </c>
      <c r="B1561" s="11" t="s">
        <v>342</v>
      </c>
      <c r="C1561" s="11" t="s">
        <v>642</v>
      </c>
    </row>
    <row r="1562" spans="1:3" x14ac:dyDescent="0.2">
      <c r="A1562" s="11">
        <v>0</v>
      </c>
      <c r="B1562" s="11" t="s">
        <v>342</v>
      </c>
      <c r="C1562" s="11" t="s">
        <v>1189</v>
      </c>
    </row>
    <row r="1563" spans="1:3" x14ac:dyDescent="0.2">
      <c r="A1563" s="11">
        <v>0</v>
      </c>
      <c r="B1563" s="11" t="s">
        <v>342</v>
      </c>
      <c r="C1563" s="11" t="s">
        <v>1190</v>
      </c>
    </row>
    <row r="1564" spans="1:3" x14ac:dyDescent="0.2">
      <c r="A1564" s="11">
        <v>0</v>
      </c>
      <c r="B1564" s="11" t="s">
        <v>342</v>
      </c>
      <c r="C1564" s="11" t="s">
        <v>1191</v>
      </c>
    </row>
    <row r="1565" spans="1:3" x14ac:dyDescent="0.2">
      <c r="A1565" s="11">
        <v>0</v>
      </c>
      <c r="B1565" s="11" t="s">
        <v>342</v>
      </c>
      <c r="C1565" s="11" t="s">
        <v>564</v>
      </c>
    </row>
    <row r="1566" spans="1:3" x14ac:dyDescent="0.2">
      <c r="A1566" s="11">
        <v>0</v>
      </c>
      <c r="B1566" s="11" t="s">
        <v>342</v>
      </c>
      <c r="C1566" s="11" t="s">
        <v>562</v>
      </c>
    </row>
    <row r="1567" spans="1:3" x14ac:dyDescent="0.2">
      <c r="A1567" s="11">
        <v>0</v>
      </c>
      <c r="B1567" s="11" t="s">
        <v>342</v>
      </c>
      <c r="C1567" s="11" t="s">
        <v>591</v>
      </c>
    </row>
    <row r="1568" spans="1:3" x14ac:dyDescent="0.2">
      <c r="A1568" s="11">
        <v>0</v>
      </c>
      <c r="B1568" s="11" t="s">
        <v>342</v>
      </c>
      <c r="C1568" s="11" t="s">
        <v>699</v>
      </c>
    </row>
    <row r="1569" spans="1:3" x14ac:dyDescent="0.2">
      <c r="A1569" s="11">
        <v>0</v>
      </c>
      <c r="B1569" s="11" t="s">
        <v>342</v>
      </c>
      <c r="C1569" s="11" t="s">
        <v>667</v>
      </c>
    </row>
    <row r="1570" spans="1:3" x14ac:dyDescent="0.2">
      <c r="A1570" s="11">
        <v>0</v>
      </c>
      <c r="B1570" s="11" t="s">
        <v>342</v>
      </c>
      <c r="C1570" s="11" t="s">
        <v>634</v>
      </c>
    </row>
    <row r="1571" spans="1:3" x14ac:dyDescent="0.2">
      <c r="A1571" s="11">
        <v>0</v>
      </c>
      <c r="B1571" s="11" t="s">
        <v>342</v>
      </c>
      <c r="C1571" s="11" t="s">
        <v>758</v>
      </c>
    </row>
    <row r="1572" spans="1:3" x14ac:dyDescent="0.2">
      <c r="A1572" s="11">
        <v>0</v>
      </c>
      <c r="B1572" s="11" t="s">
        <v>342</v>
      </c>
      <c r="C1572" s="11" t="s">
        <v>598</v>
      </c>
    </row>
    <row r="1573" spans="1:3" x14ac:dyDescent="0.2">
      <c r="A1573" s="11">
        <v>0</v>
      </c>
      <c r="B1573" s="11" t="s">
        <v>342</v>
      </c>
      <c r="C1573" s="11" t="s">
        <v>740</v>
      </c>
    </row>
    <row r="1574" spans="1:3" x14ac:dyDescent="0.2">
      <c r="A1574" s="11">
        <v>0</v>
      </c>
      <c r="B1574" s="11" t="s">
        <v>342</v>
      </c>
      <c r="C1574" s="11" t="s">
        <v>600</v>
      </c>
    </row>
    <row r="1575" spans="1:3" x14ac:dyDescent="0.2">
      <c r="A1575" s="11">
        <v>0</v>
      </c>
      <c r="B1575" s="11" t="s">
        <v>342</v>
      </c>
      <c r="C1575" s="11" t="s">
        <v>688</v>
      </c>
    </row>
    <row r="1576" spans="1:3" x14ac:dyDescent="0.2">
      <c r="A1576" s="11">
        <v>0</v>
      </c>
      <c r="B1576" s="11" t="s">
        <v>342</v>
      </c>
      <c r="C1576" s="11" t="s">
        <v>734</v>
      </c>
    </row>
    <row r="1577" spans="1:3" x14ac:dyDescent="0.2">
      <c r="A1577" s="11">
        <v>0</v>
      </c>
      <c r="B1577" s="11" t="s">
        <v>342</v>
      </c>
      <c r="C1577" s="11" t="s">
        <v>655</v>
      </c>
    </row>
    <row r="1578" spans="1:3" x14ac:dyDescent="0.2">
      <c r="A1578" s="11">
        <v>0</v>
      </c>
      <c r="B1578" s="11" t="s">
        <v>342</v>
      </c>
      <c r="C1578" s="11" t="s">
        <v>937</v>
      </c>
    </row>
    <row r="1579" spans="1:3" x14ac:dyDescent="0.2">
      <c r="A1579" s="11">
        <v>0</v>
      </c>
      <c r="B1579" s="11" t="s">
        <v>342</v>
      </c>
      <c r="C1579" s="11" t="s">
        <v>938</v>
      </c>
    </row>
    <row r="1580" spans="1:3" x14ac:dyDescent="0.2">
      <c r="A1580" s="11">
        <v>0</v>
      </c>
      <c r="B1580" s="11" t="s">
        <v>342</v>
      </c>
      <c r="C1580" s="11" t="s">
        <v>662</v>
      </c>
    </row>
    <row r="1581" spans="1:3" x14ac:dyDescent="0.2">
      <c r="A1581" s="11">
        <v>0</v>
      </c>
      <c r="B1581" s="11" t="s">
        <v>342</v>
      </c>
      <c r="C1581" s="11" t="s">
        <v>679</v>
      </c>
    </row>
    <row r="1582" spans="1:3" x14ac:dyDescent="0.2">
      <c r="A1582" s="11">
        <v>0</v>
      </c>
      <c r="B1582" s="11" t="s">
        <v>342</v>
      </c>
      <c r="C1582" s="11" t="s">
        <v>870</v>
      </c>
    </row>
    <row r="1583" spans="1:3" x14ac:dyDescent="0.2">
      <c r="A1583" s="11">
        <v>0</v>
      </c>
      <c r="B1583" s="11" t="s">
        <v>342</v>
      </c>
      <c r="C1583" s="11" t="s">
        <v>986</v>
      </c>
    </row>
    <row r="1584" spans="1:3" x14ac:dyDescent="0.2">
      <c r="A1584" s="11">
        <v>0</v>
      </c>
      <c r="B1584" s="11" t="s">
        <v>342</v>
      </c>
      <c r="C1584" s="11" t="s">
        <v>791</v>
      </c>
    </row>
    <row r="1585" spans="1:3" x14ac:dyDescent="0.2">
      <c r="A1585" s="11">
        <v>0</v>
      </c>
      <c r="B1585" s="11" t="s">
        <v>342</v>
      </c>
      <c r="C1585" s="11" t="s">
        <v>503</v>
      </c>
    </row>
    <row r="1586" spans="1:3" x14ac:dyDescent="0.2">
      <c r="A1586" s="11">
        <v>0</v>
      </c>
      <c r="B1586" s="11" t="s">
        <v>342</v>
      </c>
      <c r="C1586" s="11" t="s">
        <v>905</v>
      </c>
    </row>
    <row r="1587" spans="1:3" x14ac:dyDescent="0.2">
      <c r="A1587" s="11">
        <v>0</v>
      </c>
      <c r="B1587" s="11" t="s">
        <v>342</v>
      </c>
      <c r="C1587" s="11" t="s">
        <v>579</v>
      </c>
    </row>
    <row r="1588" spans="1:3" x14ac:dyDescent="0.2">
      <c r="A1588" s="11">
        <v>0</v>
      </c>
      <c r="B1588" s="11" t="s">
        <v>342</v>
      </c>
      <c r="C1588" s="11" t="s">
        <v>644</v>
      </c>
    </row>
    <row r="1589" spans="1:3" x14ac:dyDescent="0.2">
      <c r="A1589" s="11">
        <v>0</v>
      </c>
      <c r="B1589" s="11" t="s">
        <v>342</v>
      </c>
      <c r="C1589" s="11" t="s">
        <v>757</v>
      </c>
    </row>
    <row r="1590" spans="1:3" x14ac:dyDescent="0.2">
      <c r="A1590" s="11">
        <v>0</v>
      </c>
      <c r="B1590" s="11" t="s">
        <v>342</v>
      </c>
      <c r="C1590" s="11" t="s">
        <v>690</v>
      </c>
    </row>
    <row r="1591" spans="1:3" x14ac:dyDescent="0.2">
      <c r="A1591" s="11">
        <v>0</v>
      </c>
      <c r="B1591" s="11" t="s">
        <v>342</v>
      </c>
      <c r="C1591" s="11" t="s">
        <v>759</v>
      </c>
    </row>
    <row r="1592" spans="1:3" x14ac:dyDescent="0.2">
      <c r="A1592" s="11">
        <v>0</v>
      </c>
      <c r="B1592" s="11" t="s">
        <v>342</v>
      </c>
      <c r="C1592" s="11" t="s">
        <v>522</v>
      </c>
    </row>
    <row r="1593" spans="1:3" x14ac:dyDescent="0.2">
      <c r="A1593" s="11">
        <v>0</v>
      </c>
      <c r="B1593" s="11" t="s">
        <v>342</v>
      </c>
      <c r="C1593" s="11" t="s">
        <v>1169</v>
      </c>
    </row>
    <row r="1594" spans="1:3" x14ac:dyDescent="0.2">
      <c r="A1594" s="11">
        <v>0</v>
      </c>
      <c r="B1594" s="11" t="s">
        <v>342</v>
      </c>
      <c r="C1594" s="11" t="s">
        <v>929</v>
      </c>
    </row>
    <row r="1595" spans="1:3" x14ac:dyDescent="0.2">
      <c r="A1595" s="11">
        <v>0</v>
      </c>
      <c r="B1595" s="11" t="s">
        <v>342</v>
      </c>
      <c r="C1595" s="11" t="s">
        <v>1192</v>
      </c>
    </row>
    <row r="1596" spans="1:3" x14ac:dyDescent="0.2">
      <c r="A1596" s="11">
        <v>0</v>
      </c>
      <c r="B1596" s="11" t="s">
        <v>342</v>
      </c>
      <c r="C1596" s="11" t="s">
        <v>1125</v>
      </c>
    </row>
    <row r="1597" spans="1:3" x14ac:dyDescent="0.2">
      <c r="A1597" s="11">
        <v>0</v>
      </c>
      <c r="B1597" s="11" t="s">
        <v>342</v>
      </c>
      <c r="C1597" s="11" t="s">
        <v>701</v>
      </c>
    </row>
    <row r="1598" spans="1:3" x14ac:dyDescent="0.2">
      <c r="A1598" s="11">
        <v>0</v>
      </c>
      <c r="B1598" s="11" t="s">
        <v>342</v>
      </c>
      <c r="C1598" s="11" t="s">
        <v>771</v>
      </c>
    </row>
    <row r="1599" spans="1:3" x14ac:dyDescent="0.2">
      <c r="A1599" s="11">
        <v>0</v>
      </c>
      <c r="B1599" s="11" t="s">
        <v>342</v>
      </c>
      <c r="C1599" s="11" t="s">
        <v>502</v>
      </c>
    </row>
    <row r="1600" spans="1:3" x14ac:dyDescent="0.2">
      <c r="A1600" s="11">
        <v>0</v>
      </c>
      <c r="B1600" s="11" t="s">
        <v>342</v>
      </c>
      <c r="C1600" s="11" t="s">
        <v>686</v>
      </c>
    </row>
    <row r="1601" spans="1:3" x14ac:dyDescent="0.2">
      <c r="A1601" s="11">
        <v>0</v>
      </c>
      <c r="B1601" s="11" t="s">
        <v>342</v>
      </c>
      <c r="C1601" s="11" t="s">
        <v>561</v>
      </c>
    </row>
    <row r="1602" spans="1:3" x14ac:dyDescent="0.2">
      <c r="A1602" s="11">
        <v>0</v>
      </c>
      <c r="B1602" s="11" t="s">
        <v>342</v>
      </c>
      <c r="C1602" s="11" t="s">
        <v>944</v>
      </c>
    </row>
    <row r="1603" spans="1:3" x14ac:dyDescent="0.2">
      <c r="A1603" s="11">
        <v>0</v>
      </c>
      <c r="B1603" s="11" t="s">
        <v>342</v>
      </c>
      <c r="C1603" s="11" t="s">
        <v>871</v>
      </c>
    </row>
    <row r="1604" spans="1:3" x14ac:dyDescent="0.2">
      <c r="A1604" s="11">
        <v>0</v>
      </c>
      <c r="B1604" s="11" t="s">
        <v>342</v>
      </c>
      <c r="C1604" s="11" t="s">
        <v>705</v>
      </c>
    </row>
    <row r="1605" spans="1:3" x14ac:dyDescent="0.2">
      <c r="A1605" s="11">
        <v>0</v>
      </c>
      <c r="B1605" s="11" t="s">
        <v>342</v>
      </c>
      <c r="C1605" s="11" t="s">
        <v>671</v>
      </c>
    </row>
    <row r="1606" spans="1:3" x14ac:dyDescent="0.2">
      <c r="A1606" s="11">
        <v>0</v>
      </c>
      <c r="B1606" s="11" t="s">
        <v>342</v>
      </c>
      <c r="C1606" s="11" t="s">
        <v>990</v>
      </c>
    </row>
    <row r="1607" spans="1:3" x14ac:dyDescent="0.2">
      <c r="A1607" s="11">
        <v>0</v>
      </c>
      <c r="B1607" s="11" t="s">
        <v>342</v>
      </c>
      <c r="C1607" s="11" t="s">
        <v>814</v>
      </c>
    </row>
    <row r="1608" spans="1:3" x14ac:dyDescent="0.2">
      <c r="A1608" s="11">
        <v>0</v>
      </c>
      <c r="B1608" s="11" t="s">
        <v>342</v>
      </c>
      <c r="C1608" s="11" t="s">
        <v>717</v>
      </c>
    </row>
    <row r="1609" spans="1:3" x14ac:dyDescent="0.2">
      <c r="A1609" s="11">
        <v>0</v>
      </c>
      <c r="B1609" s="11" t="s">
        <v>342</v>
      </c>
      <c r="C1609" s="11" t="s">
        <v>855</v>
      </c>
    </row>
    <row r="1610" spans="1:3" x14ac:dyDescent="0.2">
      <c r="A1610" s="11">
        <v>0</v>
      </c>
      <c r="B1610" s="11" t="s">
        <v>342</v>
      </c>
      <c r="C1610" s="11" t="s">
        <v>783</v>
      </c>
    </row>
    <row r="1611" spans="1:3" x14ac:dyDescent="0.2">
      <c r="A1611" s="11">
        <v>0</v>
      </c>
      <c r="B1611" s="11" t="s">
        <v>342</v>
      </c>
      <c r="C1611" s="11" t="s">
        <v>651</v>
      </c>
    </row>
    <row r="1612" spans="1:3" x14ac:dyDescent="0.2">
      <c r="A1612" s="11">
        <v>0</v>
      </c>
      <c r="B1612" s="11" t="s">
        <v>342</v>
      </c>
      <c r="C1612" s="11" t="s">
        <v>803</v>
      </c>
    </row>
    <row r="1613" spans="1:3" x14ac:dyDescent="0.2">
      <c r="A1613" s="11">
        <v>0</v>
      </c>
      <c r="B1613" s="11" t="s">
        <v>342</v>
      </c>
      <c r="C1613" s="11" t="s">
        <v>749</v>
      </c>
    </row>
    <row r="1614" spans="1:3" x14ac:dyDescent="0.2">
      <c r="A1614" s="11">
        <v>0</v>
      </c>
      <c r="B1614" s="11" t="s">
        <v>342</v>
      </c>
      <c r="C1614" s="11" t="s">
        <v>750</v>
      </c>
    </row>
    <row r="1615" spans="1:3" x14ac:dyDescent="0.2">
      <c r="A1615" s="11">
        <v>0</v>
      </c>
      <c r="B1615" s="11" t="s">
        <v>342</v>
      </c>
      <c r="C1615" s="11" t="s">
        <v>804</v>
      </c>
    </row>
    <row r="1616" spans="1:3" x14ac:dyDescent="0.2">
      <c r="A1616" s="11">
        <v>0</v>
      </c>
      <c r="B1616" s="11" t="s">
        <v>342</v>
      </c>
      <c r="C1616" s="11" t="s">
        <v>752</v>
      </c>
    </row>
    <row r="1617" spans="1:3" x14ac:dyDescent="0.2">
      <c r="A1617" s="11">
        <v>0</v>
      </c>
      <c r="B1617" s="11" t="s">
        <v>342</v>
      </c>
      <c r="C1617" s="11" t="s">
        <v>1102</v>
      </c>
    </row>
    <row r="1618" spans="1:3" x14ac:dyDescent="0.2">
      <c r="A1618" s="11">
        <v>0</v>
      </c>
      <c r="B1618" s="11" t="s">
        <v>342</v>
      </c>
      <c r="C1618" s="11" t="s">
        <v>1193</v>
      </c>
    </row>
    <row r="1619" spans="1:3" x14ac:dyDescent="0.2">
      <c r="A1619" s="11">
        <v>0</v>
      </c>
      <c r="B1619" s="11" t="s">
        <v>342</v>
      </c>
      <c r="C1619" s="11" t="s">
        <v>1194</v>
      </c>
    </row>
    <row r="1620" spans="1:3" x14ac:dyDescent="0.2">
      <c r="A1620" s="11">
        <v>0</v>
      </c>
      <c r="B1620" s="11" t="s">
        <v>342</v>
      </c>
      <c r="C1620" s="11" t="s">
        <v>813</v>
      </c>
    </row>
    <row r="1621" spans="1:3" x14ac:dyDescent="0.2">
      <c r="A1621" s="11">
        <v>0</v>
      </c>
      <c r="B1621" s="11" t="s">
        <v>342</v>
      </c>
      <c r="C1621" s="11" t="s">
        <v>556</v>
      </c>
    </row>
    <row r="1622" spans="1:3" x14ac:dyDescent="0.2">
      <c r="A1622" s="11">
        <v>0</v>
      </c>
      <c r="B1622" s="11" t="s">
        <v>342</v>
      </c>
      <c r="C1622" s="11" t="s">
        <v>988</v>
      </c>
    </row>
    <row r="1623" spans="1:3" x14ac:dyDescent="0.2">
      <c r="A1623" s="11">
        <v>0</v>
      </c>
      <c r="B1623" s="11" t="s">
        <v>342</v>
      </c>
      <c r="C1623" s="11" t="s">
        <v>787</v>
      </c>
    </row>
    <row r="1624" spans="1:3" x14ac:dyDescent="0.2">
      <c r="A1624" s="11">
        <v>0</v>
      </c>
      <c r="B1624" s="11" t="s">
        <v>342</v>
      </c>
      <c r="C1624" s="11" t="s">
        <v>707</v>
      </c>
    </row>
    <row r="1625" spans="1:3" x14ac:dyDescent="0.2">
      <c r="A1625" s="11">
        <v>0</v>
      </c>
      <c r="B1625" s="11" t="s">
        <v>342</v>
      </c>
      <c r="C1625" s="11" t="s">
        <v>660</v>
      </c>
    </row>
    <row r="1626" spans="1:3" x14ac:dyDescent="0.2">
      <c r="A1626" s="11">
        <v>0</v>
      </c>
      <c r="B1626" s="11" t="s">
        <v>342</v>
      </c>
      <c r="C1626" s="11" t="s">
        <v>992</v>
      </c>
    </row>
    <row r="1627" spans="1:3" x14ac:dyDescent="0.2">
      <c r="A1627" s="11">
        <v>0</v>
      </c>
      <c r="B1627" s="11" t="s">
        <v>342</v>
      </c>
      <c r="C1627" s="11" t="s">
        <v>879</v>
      </c>
    </row>
    <row r="1628" spans="1:3" x14ac:dyDescent="0.2">
      <c r="A1628" s="11">
        <v>0</v>
      </c>
      <c r="B1628" s="11" t="s">
        <v>342</v>
      </c>
      <c r="C1628" s="11" t="s">
        <v>691</v>
      </c>
    </row>
    <row r="1629" spans="1:3" x14ac:dyDescent="0.2">
      <c r="A1629" s="11">
        <v>0</v>
      </c>
      <c r="B1629" s="11" t="s">
        <v>342</v>
      </c>
      <c r="C1629" s="11" t="s">
        <v>692</v>
      </c>
    </row>
    <row r="1630" spans="1:3" x14ac:dyDescent="0.2">
      <c r="A1630" s="11">
        <v>0</v>
      </c>
      <c r="B1630" s="11" t="s">
        <v>342</v>
      </c>
      <c r="C1630" s="11" t="s">
        <v>947</v>
      </c>
    </row>
    <row r="1631" spans="1:3" x14ac:dyDescent="0.2">
      <c r="A1631" s="11">
        <v>0</v>
      </c>
      <c r="B1631" s="11" t="s">
        <v>342</v>
      </c>
      <c r="C1631" s="11" t="s">
        <v>1195</v>
      </c>
    </row>
    <row r="1632" spans="1:3" x14ac:dyDescent="0.2">
      <c r="A1632" s="11">
        <v>0</v>
      </c>
      <c r="B1632" s="11" t="s">
        <v>342</v>
      </c>
      <c r="C1632" s="11" t="s">
        <v>543</v>
      </c>
    </row>
    <row r="1633" spans="1:3" x14ac:dyDescent="0.2">
      <c r="A1633" s="11">
        <v>0</v>
      </c>
      <c r="B1633" s="11" t="s">
        <v>342</v>
      </c>
      <c r="C1633" s="11" t="s">
        <v>994</v>
      </c>
    </row>
    <row r="1634" spans="1:3" x14ac:dyDescent="0.2">
      <c r="A1634" s="11">
        <v>0</v>
      </c>
      <c r="B1634" s="11" t="s">
        <v>342</v>
      </c>
      <c r="C1634" s="11" t="s">
        <v>721</v>
      </c>
    </row>
    <row r="1635" spans="1:3" x14ac:dyDescent="0.2">
      <c r="A1635" s="11">
        <v>0</v>
      </c>
      <c r="B1635" s="11" t="s">
        <v>342</v>
      </c>
      <c r="C1635" s="11" t="s">
        <v>833</v>
      </c>
    </row>
    <row r="1636" spans="1:3" x14ac:dyDescent="0.2">
      <c r="A1636" s="11">
        <v>0</v>
      </c>
      <c r="B1636" s="11" t="s">
        <v>342</v>
      </c>
      <c r="C1636" s="11" t="s">
        <v>609</v>
      </c>
    </row>
    <row r="1637" spans="1:3" x14ac:dyDescent="0.2">
      <c r="A1637" s="11">
        <v>0</v>
      </c>
      <c r="B1637" s="11" t="s">
        <v>342</v>
      </c>
      <c r="C1637" s="11" t="s">
        <v>702</v>
      </c>
    </row>
    <row r="1638" spans="1:3" x14ac:dyDescent="0.2">
      <c r="A1638" s="11">
        <v>0</v>
      </c>
      <c r="B1638" s="11" t="s">
        <v>342</v>
      </c>
      <c r="C1638" s="11" t="s">
        <v>1196</v>
      </c>
    </row>
    <row r="1639" spans="1:3" x14ac:dyDescent="0.2">
      <c r="A1639" s="11">
        <v>0</v>
      </c>
      <c r="B1639" s="11" t="s">
        <v>342</v>
      </c>
      <c r="C1639" s="11" t="s">
        <v>1197</v>
      </c>
    </row>
    <row r="1640" spans="1:3" x14ac:dyDescent="0.2">
      <c r="A1640" s="11">
        <v>0</v>
      </c>
      <c r="B1640" s="11" t="s">
        <v>342</v>
      </c>
      <c r="C1640" s="11" t="s">
        <v>1198</v>
      </c>
    </row>
    <row r="1641" spans="1:3" x14ac:dyDescent="0.2">
      <c r="A1641" s="11">
        <v>0</v>
      </c>
      <c r="B1641" s="11" t="s">
        <v>342</v>
      </c>
      <c r="C1641" s="11" t="s">
        <v>1199</v>
      </c>
    </row>
    <row r="1642" spans="1:3" x14ac:dyDescent="0.2">
      <c r="A1642" s="11">
        <v>0</v>
      </c>
      <c r="B1642" s="11" t="s">
        <v>342</v>
      </c>
      <c r="C1642" s="11" t="s">
        <v>1200</v>
      </c>
    </row>
    <row r="1643" spans="1:3" x14ac:dyDescent="0.2">
      <c r="A1643" s="11">
        <v>0</v>
      </c>
      <c r="B1643" s="11" t="s">
        <v>342</v>
      </c>
      <c r="C1643" s="11" t="s">
        <v>1201</v>
      </c>
    </row>
    <row r="1644" spans="1:3" x14ac:dyDescent="0.2">
      <c r="A1644" s="11">
        <v>0</v>
      </c>
      <c r="B1644" s="11" t="s">
        <v>342</v>
      </c>
      <c r="C1644" s="11" t="s">
        <v>856</v>
      </c>
    </row>
    <row r="1645" spans="1:3" x14ac:dyDescent="0.2">
      <c r="A1645" s="11">
        <v>0</v>
      </c>
      <c r="B1645" s="11" t="s">
        <v>342</v>
      </c>
      <c r="C1645" s="11" t="s">
        <v>865</v>
      </c>
    </row>
    <row r="1646" spans="1:3" x14ac:dyDescent="0.2">
      <c r="A1646" s="11">
        <v>0</v>
      </c>
      <c r="B1646" s="11" t="s">
        <v>342</v>
      </c>
      <c r="C1646" s="11" t="s">
        <v>867</v>
      </c>
    </row>
    <row r="1647" spans="1:3" x14ac:dyDescent="0.2">
      <c r="A1647" s="11">
        <v>0</v>
      </c>
      <c r="B1647" s="11" t="s">
        <v>342</v>
      </c>
      <c r="C1647" s="11" t="s">
        <v>774</v>
      </c>
    </row>
    <row r="1648" spans="1:3" x14ac:dyDescent="0.2">
      <c r="A1648" s="11">
        <v>0</v>
      </c>
      <c r="B1648" s="11" t="s">
        <v>342</v>
      </c>
      <c r="C1648" s="11" t="s">
        <v>775</v>
      </c>
    </row>
    <row r="1649" spans="1:3" x14ac:dyDescent="0.2">
      <c r="A1649" s="11">
        <v>0</v>
      </c>
      <c r="B1649" s="11" t="s">
        <v>342</v>
      </c>
      <c r="C1649" s="11" t="s">
        <v>710</v>
      </c>
    </row>
    <row r="1650" spans="1:3" x14ac:dyDescent="0.2">
      <c r="A1650" s="11">
        <v>0</v>
      </c>
      <c r="B1650" s="11" t="s">
        <v>342</v>
      </c>
      <c r="C1650" s="11" t="s">
        <v>763</v>
      </c>
    </row>
    <row r="1651" spans="1:3" x14ac:dyDescent="0.2">
      <c r="A1651" s="11">
        <v>0</v>
      </c>
      <c r="B1651" s="11" t="s">
        <v>342</v>
      </c>
      <c r="C1651" s="11" t="s">
        <v>738</v>
      </c>
    </row>
    <row r="1652" spans="1:3" x14ac:dyDescent="0.2">
      <c r="A1652" s="11">
        <v>0</v>
      </c>
      <c r="B1652" s="11" t="s">
        <v>342</v>
      </c>
      <c r="C1652" s="11" t="s">
        <v>1007</v>
      </c>
    </row>
    <row r="1653" spans="1:3" x14ac:dyDescent="0.2">
      <c r="A1653" s="11">
        <v>0</v>
      </c>
      <c r="B1653" s="11" t="s">
        <v>342</v>
      </c>
      <c r="C1653" s="11" t="s">
        <v>730</v>
      </c>
    </row>
    <row r="1654" spans="1:3" x14ac:dyDescent="0.2">
      <c r="A1654" s="11">
        <v>0</v>
      </c>
      <c r="B1654" s="11" t="s">
        <v>342</v>
      </c>
      <c r="C1654" s="11" t="s">
        <v>785</v>
      </c>
    </row>
    <row r="1655" spans="1:3" x14ac:dyDescent="0.2">
      <c r="A1655" s="11">
        <v>0</v>
      </c>
      <c r="B1655" s="11" t="s">
        <v>342</v>
      </c>
      <c r="C1655" s="11" t="s">
        <v>670</v>
      </c>
    </row>
    <row r="1656" spans="1:3" x14ac:dyDescent="0.2">
      <c r="A1656" s="11">
        <v>0</v>
      </c>
      <c r="B1656" s="11" t="s">
        <v>342</v>
      </c>
      <c r="C1656" s="11" t="s">
        <v>683</v>
      </c>
    </row>
    <row r="1657" spans="1:3" x14ac:dyDescent="0.2">
      <c r="A1657" s="11">
        <v>0</v>
      </c>
      <c r="B1657" s="11" t="s">
        <v>342</v>
      </c>
      <c r="C1657" s="11" t="s">
        <v>711</v>
      </c>
    </row>
    <row r="1658" spans="1:3" x14ac:dyDescent="0.2">
      <c r="A1658" s="11">
        <v>0</v>
      </c>
      <c r="B1658" s="11" t="s">
        <v>342</v>
      </c>
      <c r="C1658" s="11" t="s">
        <v>602</v>
      </c>
    </row>
    <row r="1659" spans="1:3" x14ac:dyDescent="0.2">
      <c r="A1659" s="11">
        <v>0</v>
      </c>
      <c r="B1659" s="11" t="s">
        <v>342</v>
      </c>
      <c r="C1659" s="11" t="s">
        <v>712</v>
      </c>
    </row>
    <row r="1660" spans="1:3" x14ac:dyDescent="0.2">
      <c r="A1660" s="11">
        <v>0</v>
      </c>
      <c r="B1660" s="11" t="s">
        <v>342</v>
      </c>
      <c r="C1660" s="11" t="s">
        <v>1009</v>
      </c>
    </row>
    <row r="1661" spans="1:3" x14ac:dyDescent="0.2">
      <c r="A1661" s="11">
        <v>0</v>
      </c>
      <c r="B1661" s="11" t="s">
        <v>342</v>
      </c>
      <c r="C1661" s="11" t="s">
        <v>1202</v>
      </c>
    </row>
    <row r="1662" spans="1:3" x14ac:dyDescent="0.2">
      <c r="A1662" s="11">
        <v>0</v>
      </c>
      <c r="B1662" s="11" t="s">
        <v>342</v>
      </c>
      <c r="C1662" s="11" t="s">
        <v>1203</v>
      </c>
    </row>
    <row r="1663" spans="1:3" x14ac:dyDescent="0.2">
      <c r="A1663" s="11">
        <v>0</v>
      </c>
      <c r="B1663" s="11" t="s">
        <v>342</v>
      </c>
      <c r="C1663" s="11" t="s">
        <v>1204</v>
      </c>
    </row>
    <row r="1664" spans="1:3" x14ac:dyDescent="0.2">
      <c r="A1664" s="11">
        <v>0</v>
      </c>
      <c r="B1664" s="11" t="s">
        <v>342</v>
      </c>
      <c r="C1664" s="11" t="s">
        <v>911</v>
      </c>
    </row>
    <row r="1665" spans="1:3" x14ac:dyDescent="0.2">
      <c r="A1665" s="11">
        <v>0</v>
      </c>
      <c r="B1665" s="11" t="s">
        <v>342</v>
      </c>
      <c r="C1665" s="11" t="s">
        <v>593</v>
      </c>
    </row>
    <row r="1666" spans="1:3" x14ac:dyDescent="0.2">
      <c r="A1666" s="11">
        <v>0</v>
      </c>
      <c r="B1666" s="11" t="s">
        <v>342</v>
      </c>
      <c r="C1666" s="11" t="s">
        <v>1205</v>
      </c>
    </row>
    <row r="1667" spans="1:3" x14ac:dyDescent="0.2">
      <c r="A1667" s="11">
        <v>0</v>
      </c>
      <c r="B1667" s="11" t="s">
        <v>342</v>
      </c>
      <c r="C1667" s="11" t="s">
        <v>922</v>
      </c>
    </row>
    <row r="1668" spans="1:3" x14ac:dyDescent="0.2">
      <c r="A1668" s="11">
        <v>0</v>
      </c>
      <c r="B1668" s="11" t="s">
        <v>342</v>
      </c>
      <c r="C1668" s="11" t="s">
        <v>1083</v>
      </c>
    </row>
    <row r="1669" spans="1:3" x14ac:dyDescent="0.2">
      <c r="A1669" s="11">
        <v>0</v>
      </c>
      <c r="B1669" s="11" t="s">
        <v>342</v>
      </c>
      <c r="C1669" s="11" t="s">
        <v>925</v>
      </c>
    </row>
    <row r="1670" spans="1:3" x14ac:dyDescent="0.2">
      <c r="A1670" s="11">
        <v>0</v>
      </c>
      <c r="B1670" s="11" t="s">
        <v>342</v>
      </c>
      <c r="C1670" s="11" t="s">
        <v>1084</v>
      </c>
    </row>
    <row r="1671" spans="1:3" x14ac:dyDescent="0.2">
      <c r="A1671" s="11">
        <v>0</v>
      </c>
      <c r="B1671" s="11" t="s">
        <v>342</v>
      </c>
      <c r="C1671" s="11" t="s">
        <v>1085</v>
      </c>
    </row>
    <row r="1672" spans="1:3" x14ac:dyDescent="0.2">
      <c r="A1672" s="11">
        <v>0</v>
      </c>
      <c r="B1672" s="11" t="s">
        <v>342</v>
      </c>
      <c r="C1672" s="11" t="s">
        <v>829</v>
      </c>
    </row>
    <row r="1673" spans="1:3" x14ac:dyDescent="0.2">
      <c r="A1673" s="11">
        <v>0</v>
      </c>
      <c r="B1673" s="11" t="s">
        <v>342</v>
      </c>
      <c r="C1673" s="11" t="s">
        <v>830</v>
      </c>
    </row>
    <row r="1674" spans="1:3" x14ac:dyDescent="0.2">
      <c r="A1674" s="11">
        <v>0</v>
      </c>
      <c r="B1674" s="11" t="s">
        <v>342</v>
      </c>
      <c r="C1674" s="11" t="s">
        <v>1089</v>
      </c>
    </row>
    <row r="1675" spans="1:3" x14ac:dyDescent="0.2">
      <c r="A1675" s="11">
        <v>0</v>
      </c>
      <c r="B1675" s="11" t="s">
        <v>342</v>
      </c>
      <c r="C1675" s="11" t="s">
        <v>936</v>
      </c>
    </row>
    <row r="1676" spans="1:3" x14ac:dyDescent="0.2">
      <c r="A1676" s="11">
        <v>0</v>
      </c>
      <c r="B1676" s="11" t="s">
        <v>342</v>
      </c>
      <c r="C1676" s="11" t="s">
        <v>678</v>
      </c>
    </row>
    <row r="1677" spans="1:3" x14ac:dyDescent="0.2">
      <c r="A1677" s="11">
        <v>0</v>
      </c>
      <c r="B1677" s="11" t="s">
        <v>342</v>
      </c>
      <c r="C1677" s="11" t="s">
        <v>664</v>
      </c>
    </row>
    <row r="1678" spans="1:3" x14ac:dyDescent="0.2">
      <c r="A1678" s="11">
        <v>0</v>
      </c>
      <c r="B1678" s="11" t="s">
        <v>342</v>
      </c>
      <c r="C1678" s="11" t="s">
        <v>726</v>
      </c>
    </row>
    <row r="1679" spans="1:3" x14ac:dyDescent="0.2">
      <c r="A1679" s="11">
        <v>0</v>
      </c>
      <c r="B1679" s="11" t="s">
        <v>342</v>
      </c>
      <c r="C1679" s="11" t="s">
        <v>727</v>
      </c>
    </row>
    <row r="1680" spans="1:3" x14ac:dyDescent="0.2">
      <c r="A1680" s="11">
        <v>0</v>
      </c>
      <c r="B1680" s="11" t="s">
        <v>342</v>
      </c>
      <c r="C1680" s="11" t="s">
        <v>665</v>
      </c>
    </row>
    <row r="1681" spans="1:3" x14ac:dyDescent="0.2">
      <c r="A1681" s="11">
        <v>0</v>
      </c>
      <c r="B1681" s="11" t="s">
        <v>342</v>
      </c>
      <c r="C1681" s="11" t="s">
        <v>611</v>
      </c>
    </row>
    <row r="1682" spans="1:3" x14ac:dyDescent="0.2">
      <c r="A1682" s="11">
        <v>0</v>
      </c>
      <c r="B1682" s="11" t="s">
        <v>342</v>
      </c>
      <c r="C1682" s="11" t="s">
        <v>728</v>
      </c>
    </row>
    <row r="1683" spans="1:3" x14ac:dyDescent="0.2">
      <c r="A1683" s="11">
        <v>0</v>
      </c>
      <c r="B1683" s="11" t="s">
        <v>342</v>
      </c>
      <c r="C1683" s="11" t="s">
        <v>751</v>
      </c>
    </row>
    <row r="1684" spans="1:3" x14ac:dyDescent="0.2">
      <c r="A1684" s="11">
        <v>0</v>
      </c>
      <c r="B1684" s="11" t="s">
        <v>342</v>
      </c>
      <c r="C1684" s="11" t="s">
        <v>834</v>
      </c>
    </row>
    <row r="1685" spans="1:3" x14ac:dyDescent="0.2">
      <c r="A1685" s="11">
        <v>0</v>
      </c>
      <c r="B1685" s="11" t="s">
        <v>342</v>
      </c>
      <c r="C1685" s="11" t="s">
        <v>1206</v>
      </c>
    </row>
    <row r="1686" spans="1:3" x14ac:dyDescent="0.2">
      <c r="A1686" s="11">
        <v>0</v>
      </c>
      <c r="B1686" s="11" t="s">
        <v>342</v>
      </c>
      <c r="C1686" s="11" t="s">
        <v>1207</v>
      </c>
    </row>
    <row r="1687" spans="1:3" x14ac:dyDescent="0.2">
      <c r="A1687" s="11">
        <v>0</v>
      </c>
      <c r="B1687" s="11" t="s">
        <v>342</v>
      </c>
      <c r="C1687" s="11" t="s">
        <v>1208</v>
      </c>
    </row>
    <row r="1688" spans="1:3" x14ac:dyDescent="0.2">
      <c r="A1688" s="11">
        <v>0</v>
      </c>
      <c r="B1688" s="11" t="s">
        <v>342</v>
      </c>
      <c r="C1688" s="11" t="s">
        <v>1209</v>
      </c>
    </row>
    <row r="1689" spans="1:3" x14ac:dyDescent="0.2">
      <c r="A1689" s="11">
        <v>0</v>
      </c>
      <c r="B1689" s="11" t="s">
        <v>342</v>
      </c>
      <c r="C1689" s="11" t="s">
        <v>1174</v>
      </c>
    </row>
    <row r="1690" spans="1:3" x14ac:dyDescent="0.2">
      <c r="A1690" s="11">
        <v>0</v>
      </c>
      <c r="B1690" s="11" t="s">
        <v>342</v>
      </c>
      <c r="C1690" s="11" t="s">
        <v>1210</v>
      </c>
    </row>
    <row r="1691" spans="1:3" x14ac:dyDescent="0.2">
      <c r="A1691" s="11">
        <v>0</v>
      </c>
      <c r="B1691" s="11" t="s">
        <v>342</v>
      </c>
      <c r="C1691" s="11" t="s">
        <v>793</v>
      </c>
    </row>
    <row r="1692" spans="1:3" x14ac:dyDescent="0.2">
      <c r="A1692" s="11">
        <v>0</v>
      </c>
      <c r="B1692" s="11" t="s">
        <v>342</v>
      </c>
      <c r="C1692" s="11" t="s">
        <v>1211</v>
      </c>
    </row>
    <row r="1693" spans="1:3" x14ac:dyDescent="0.2">
      <c r="A1693" s="11">
        <v>0</v>
      </c>
      <c r="B1693" s="11" t="s">
        <v>342</v>
      </c>
      <c r="C1693" s="11" t="s">
        <v>1212</v>
      </c>
    </row>
    <row r="1694" spans="1:3" x14ac:dyDescent="0.2">
      <c r="A1694" s="11">
        <v>0</v>
      </c>
      <c r="B1694" s="11" t="s">
        <v>342</v>
      </c>
      <c r="C1694" s="11" t="s">
        <v>1130</v>
      </c>
    </row>
    <row r="1695" spans="1:3" x14ac:dyDescent="0.2">
      <c r="A1695" s="11">
        <v>0</v>
      </c>
      <c r="B1695" s="11" t="s">
        <v>342</v>
      </c>
      <c r="C1695" s="11" t="s">
        <v>846</v>
      </c>
    </row>
    <row r="1696" spans="1:3" x14ac:dyDescent="0.2">
      <c r="A1696" s="11">
        <v>0</v>
      </c>
      <c r="B1696" s="11" t="s">
        <v>342</v>
      </c>
      <c r="C1696" s="11" t="s">
        <v>1180</v>
      </c>
    </row>
    <row r="1697" spans="1:3" x14ac:dyDescent="0.2">
      <c r="A1697" s="11">
        <v>0</v>
      </c>
      <c r="B1697" s="11" t="s">
        <v>342</v>
      </c>
      <c r="C1697" s="11" t="s">
        <v>1069</v>
      </c>
    </row>
    <row r="1698" spans="1:3" x14ac:dyDescent="0.2">
      <c r="A1698" s="11">
        <v>0</v>
      </c>
      <c r="B1698" s="11" t="s">
        <v>342</v>
      </c>
      <c r="C1698" s="11" t="s">
        <v>854</v>
      </c>
    </row>
    <row r="1699" spans="1:3" x14ac:dyDescent="0.2">
      <c r="A1699" s="11">
        <v>0</v>
      </c>
      <c r="B1699" s="11" t="s">
        <v>342</v>
      </c>
      <c r="C1699" s="11" t="s">
        <v>472</v>
      </c>
    </row>
    <row r="1700" spans="1:3" x14ac:dyDescent="0.2">
      <c r="A1700" s="11">
        <v>0</v>
      </c>
      <c r="B1700" s="11" t="s">
        <v>342</v>
      </c>
      <c r="C1700" s="11" t="s">
        <v>606</v>
      </c>
    </row>
    <row r="1701" spans="1:3" x14ac:dyDescent="0.2">
      <c r="A1701" s="11">
        <v>0</v>
      </c>
      <c r="B1701" s="11" t="s">
        <v>342</v>
      </c>
      <c r="C1701" s="11" t="s">
        <v>473</v>
      </c>
    </row>
    <row r="1702" spans="1:3" x14ac:dyDescent="0.2">
      <c r="A1702" s="11">
        <v>0</v>
      </c>
      <c r="B1702" s="11" t="s">
        <v>342</v>
      </c>
      <c r="C1702" s="11" t="s">
        <v>966</v>
      </c>
    </row>
    <row r="1703" spans="1:3" x14ac:dyDescent="0.2">
      <c r="A1703" s="11">
        <v>0</v>
      </c>
      <c r="B1703" s="11" t="s">
        <v>342</v>
      </c>
      <c r="C1703" s="11" t="s">
        <v>1213</v>
      </c>
    </row>
    <row r="1704" spans="1:3" x14ac:dyDescent="0.2">
      <c r="A1704" s="11">
        <v>0</v>
      </c>
      <c r="B1704" s="11" t="s">
        <v>342</v>
      </c>
      <c r="C1704" s="11" t="s">
        <v>970</v>
      </c>
    </row>
    <row r="1705" spans="1:3" x14ac:dyDescent="0.2">
      <c r="A1705" s="11">
        <v>0</v>
      </c>
      <c r="B1705" s="11" t="s">
        <v>342</v>
      </c>
      <c r="C1705" s="11" t="s">
        <v>812</v>
      </c>
    </row>
    <row r="1706" spans="1:3" x14ac:dyDescent="0.2">
      <c r="A1706" s="11">
        <v>0</v>
      </c>
      <c r="B1706" s="11" t="s">
        <v>342</v>
      </c>
      <c r="C1706" s="11" t="s">
        <v>1123</v>
      </c>
    </row>
    <row r="1707" spans="1:3" x14ac:dyDescent="0.2">
      <c r="A1707" s="11">
        <v>0</v>
      </c>
      <c r="B1707" s="11" t="s">
        <v>342</v>
      </c>
      <c r="C1707" s="11" t="s">
        <v>743</v>
      </c>
    </row>
    <row r="1708" spans="1:3" x14ac:dyDescent="0.2">
      <c r="A1708" s="11">
        <v>0</v>
      </c>
      <c r="B1708" s="11" t="s">
        <v>342</v>
      </c>
      <c r="C1708" s="11" t="s">
        <v>1214</v>
      </c>
    </row>
    <row r="1709" spans="1:3" x14ac:dyDescent="0.2">
      <c r="A1709" s="11">
        <v>0</v>
      </c>
      <c r="B1709" s="11" t="s">
        <v>342</v>
      </c>
      <c r="C1709" s="11" t="s">
        <v>977</v>
      </c>
    </row>
    <row r="1710" spans="1:3" x14ac:dyDescent="0.2">
      <c r="A1710" s="11">
        <v>0</v>
      </c>
      <c r="B1710" s="11" t="s">
        <v>342</v>
      </c>
      <c r="C1710" s="11" t="s">
        <v>979</v>
      </c>
    </row>
    <row r="1711" spans="1:3" x14ac:dyDescent="0.2">
      <c r="A1711" s="11">
        <v>0</v>
      </c>
      <c r="B1711" s="11" t="s">
        <v>342</v>
      </c>
      <c r="C1711" s="11" t="s">
        <v>866</v>
      </c>
    </row>
    <row r="1712" spans="1:3" x14ac:dyDescent="0.2">
      <c r="A1712" s="11">
        <v>0</v>
      </c>
      <c r="B1712" s="11" t="s">
        <v>342</v>
      </c>
      <c r="C1712" s="11" t="s">
        <v>980</v>
      </c>
    </row>
    <row r="1713" spans="1:3" x14ac:dyDescent="0.2">
      <c r="A1713" s="11">
        <v>0</v>
      </c>
      <c r="B1713" s="11" t="s">
        <v>342</v>
      </c>
      <c r="C1713" s="11" t="s">
        <v>745</v>
      </c>
    </row>
    <row r="1714" spans="1:3" x14ac:dyDescent="0.2">
      <c r="A1714" s="11">
        <v>0</v>
      </c>
      <c r="B1714" s="11" t="s">
        <v>342</v>
      </c>
      <c r="C1714" s="11" t="s">
        <v>709</v>
      </c>
    </row>
    <row r="1715" spans="1:3" x14ac:dyDescent="0.2">
      <c r="A1715" s="11">
        <v>0</v>
      </c>
      <c r="B1715" s="11" t="s">
        <v>342</v>
      </c>
      <c r="C1715" s="11" t="s">
        <v>732</v>
      </c>
    </row>
    <row r="1716" spans="1:3" x14ac:dyDescent="0.2">
      <c r="A1716" s="11">
        <v>0</v>
      </c>
      <c r="B1716" s="11" t="s">
        <v>342</v>
      </c>
      <c r="C1716" s="11" t="s">
        <v>778</v>
      </c>
    </row>
    <row r="1717" spans="1:3" x14ac:dyDescent="0.2">
      <c r="A1717" s="11">
        <v>0</v>
      </c>
      <c r="B1717" s="11" t="s">
        <v>342</v>
      </c>
      <c r="C1717" s="11" t="s">
        <v>617</v>
      </c>
    </row>
    <row r="1718" spans="1:3" x14ac:dyDescent="0.2">
      <c r="A1718" s="11">
        <v>0</v>
      </c>
      <c r="B1718" s="11" t="s">
        <v>342</v>
      </c>
      <c r="C1718" s="11" t="s">
        <v>820</v>
      </c>
    </row>
    <row r="1719" spans="1:3" x14ac:dyDescent="0.2">
      <c r="A1719" s="11">
        <v>0</v>
      </c>
      <c r="B1719" s="11" t="s">
        <v>342</v>
      </c>
      <c r="C1719" s="11" t="s">
        <v>704</v>
      </c>
    </row>
    <row r="1720" spans="1:3" x14ac:dyDescent="0.2">
      <c r="A1720" s="11">
        <v>0</v>
      </c>
      <c r="B1720" s="11" t="s">
        <v>342</v>
      </c>
      <c r="C1720" s="11" t="s">
        <v>987</v>
      </c>
    </row>
    <row r="1721" spans="1:3" x14ac:dyDescent="0.2">
      <c r="A1721" s="11">
        <v>0</v>
      </c>
      <c r="B1721" s="11" t="s">
        <v>342</v>
      </c>
      <c r="C1721" s="11" t="s">
        <v>875</v>
      </c>
    </row>
    <row r="1722" spans="1:3" x14ac:dyDescent="0.2">
      <c r="A1722" s="11">
        <v>0</v>
      </c>
      <c r="B1722" s="11" t="s">
        <v>342</v>
      </c>
      <c r="C1722" s="11" t="s">
        <v>638</v>
      </c>
    </row>
    <row r="1723" spans="1:3" x14ac:dyDescent="0.2">
      <c r="A1723" s="11">
        <v>0</v>
      </c>
      <c r="B1723" s="11" t="s">
        <v>342</v>
      </c>
      <c r="C1723" s="11" t="s">
        <v>991</v>
      </c>
    </row>
    <row r="1724" spans="1:3" x14ac:dyDescent="0.2">
      <c r="A1724" s="11">
        <v>0</v>
      </c>
      <c r="B1724" s="11" t="s">
        <v>342</v>
      </c>
      <c r="C1724" s="11" t="s">
        <v>513</v>
      </c>
    </row>
    <row r="1725" spans="1:3" x14ac:dyDescent="0.2">
      <c r="A1725" s="11">
        <v>0</v>
      </c>
      <c r="B1725" s="11" t="s">
        <v>342</v>
      </c>
      <c r="C1725" s="11" t="s">
        <v>675</v>
      </c>
    </row>
    <row r="1726" spans="1:3" x14ac:dyDescent="0.2">
      <c r="A1726" s="11">
        <v>0</v>
      </c>
      <c r="B1726" s="11" t="s">
        <v>342</v>
      </c>
      <c r="C1726" s="11" t="s">
        <v>880</v>
      </c>
    </row>
    <row r="1727" spans="1:3" x14ac:dyDescent="0.2">
      <c r="A1727" s="11">
        <v>0</v>
      </c>
      <c r="B1727" s="11" t="s">
        <v>342</v>
      </c>
      <c r="C1727" s="11" t="s">
        <v>731</v>
      </c>
    </row>
    <row r="1728" spans="1:3" x14ac:dyDescent="0.2">
      <c r="A1728" s="11">
        <v>0</v>
      </c>
      <c r="B1728" s="11" t="s">
        <v>342</v>
      </c>
      <c r="C1728" s="11" t="s">
        <v>648</v>
      </c>
    </row>
    <row r="1729" spans="1:3" x14ac:dyDescent="0.2">
      <c r="A1729" s="11">
        <v>0</v>
      </c>
      <c r="B1729" s="11" t="s">
        <v>342</v>
      </c>
      <c r="C1729" s="11" t="s">
        <v>1081</v>
      </c>
    </row>
    <row r="1730" spans="1:3" x14ac:dyDescent="0.2">
      <c r="A1730" s="11">
        <v>0</v>
      </c>
      <c r="B1730" s="11" t="s">
        <v>342</v>
      </c>
      <c r="C1730" s="11" t="s">
        <v>482</v>
      </c>
    </row>
    <row r="1731" spans="1:3" x14ac:dyDescent="0.2">
      <c r="A1731" s="11">
        <v>0</v>
      </c>
      <c r="B1731" s="11" t="s">
        <v>342</v>
      </c>
      <c r="C1731" s="11" t="s">
        <v>483</v>
      </c>
    </row>
    <row r="1732" spans="1:3" x14ac:dyDescent="0.2">
      <c r="A1732" s="11">
        <v>0</v>
      </c>
      <c r="B1732" s="11" t="s">
        <v>342</v>
      </c>
      <c r="C1732" s="11" t="s">
        <v>997</v>
      </c>
    </row>
    <row r="1733" spans="1:3" x14ac:dyDescent="0.2">
      <c r="A1733" s="11">
        <v>0</v>
      </c>
      <c r="B1733" s="11" t="s">
        <v>342</v>
      </c>
      <c r="C1733" s="11" t="s">
        <v>640</v>
      </c>
    </row>
    <row r="1734" spans="1:3" x14ac:dyDescent="0.2">
      <c r="A1734" s="11">
        <v>0</v>
      </c>
      <c r="B1734" s="11" t="s">
        <v>342</v>
      </c>
      <c r="C1734" s="11" t="s">
        <v>766</v>
      </c>
    </row>
    <row r="1735" spans="1:3" x14ac:dyDescent="0.2">
      <c r="A1735" s="11">
        <v>0</v>
      </c>
      <c r="B1735" s="11" t="s">
        <v>342</v>
      </c>
      <c r="C1735" s="11" t="s">
        <v>1133</v>
      </c>
    </row>
    <row r="1736" spans="1:3" x14ac:dyDescent="0.2">
      <c r="A1736" s="11">
        <v>0</v>
      </c>
      <c r="B1736" s="11" t="s">
        <v>342</v>
      </c>
      <c r="C1736" s="11" t="s">
        <v>1185</v>
      </c>
    </row>
    <row r="1737" spans="1:3" x14ac:dyDescent="0.2">
      <c r="A1737" s="11">
        <v>0</v>
      </c>
      <c r="B1737" s="11" t="s">
        <v>342</v>
      </c>
      <c r="C1737" s="11" t="s">
        <v>1002</v>
      </c>
    </row>
    <row r="1738" spans="1:3" x14ac:dyDescent="0.2">
      <c r="A1738" s="11">
        <v>0</v>
      </c>
      <c r="B1738" s="11" t="s">
        <v>342</v>
      </c>
      <c r="C1738" s="11" t="s">
        <v>586</v>
      </c>
    </row>
    <row r="1739" spans="1:3" x14ac:dyDescent="0.2">
      <c r="A1739" s="11">
        <v>0</v>
      </c>
      <c r="B1739" s="11" t="s">
        <v>342</v>
      </c>
      <c r="C1739" s="11" t="s">
        <v>881</v>
      </c>
    </row>
    <row r="1740" spans="1:3" x14ac:dyDescent="0.2">
      <c r="A1740" s="11">
        <v>0</v>
      </c>
      <c r="B1740" s="11" t="s">
        <v>342</v>
      </c>
      <c r="C1740" s="11" t="s">
        <v>654</v>
      </c>
    </row>
    <row r="1741" spans="1:3" x14ac:dyDescent="0.2">
      <c r="A1741" s="11">
        <v>0</v>
      </c>
      <c r="B1741" s="11" t="s">
        <v>342</v>
      </c>
      <c r="C1741" s="11" t="s">
        <v>770</v>
      </c>
    </row>
    <row r="1742" spans="1:3" x14ac:dyDescent="0.2">
      <c r="A1742" s="11">
        <v>0</v>
      </c>
      <c r="B1742" s="11" t="s">
        <v>342</v>
      </c>
      <c r="C1742" s="11" t="s">
        <v>1215</v>
      </c>
    </row>
    <row r="1743" spans="1:3" x14ac:dyDescent="0.2">
      <c r="A1743" s="11">
        <v>0</v>
      </c>
      <c r="B1743" s="11" t="s">
        <v>342</v>
      </c>
      <c r="C1743" s="11" t="s">
        <v>1216</v>
      </c>
    </row>
    <row r="1744" spans="1:3" x14ac:dyDescent="0.2">
      <c r="A1744" s="11">
        <v>0</v>
      </c>
      <c r="B1744" s="11" t="s">
        <v>342</v>
      </c>
      <c r="C1744" s="11" t="s">
        <v>1217</v>
      </c>
    </row>
    <row r="1745" spans="1:3" x14ac:dyDescent="0.2">
      <c r="A1745" s="11">
        <v>0</v>
      </c>
      <c r="B1745" s="11" t="s">
        <v>342</v>
      </c>
      <c r="C1745" s="11" t="s">
        <v>1218</v>
      </c>
    </row>
    <row r="1746" spans="1:3" x14ac:dyDescent="0.2">
      <c r="A1746" s="11">
        <v>0</v>
      </c>
      <c r="B1746" s="11" t="s">
        <v>342</v>
      </c>
      <c r="C1746" s="11" t="s">
        <v>1219</v>
      </c>
    </row>
    <row r="1747" spans="1:3" x14ac:dyDescent="0.2">
      <c r="A1747" s="11">
        <v>0</v>
      </c>
      <c r="B1747" s="11" t="s">
        <v>342</v>
      </c>
      <c r="C1747" s="11" t="s">
        <v>1220</v>
      </c>
    </row>
    <row r="1748" spans="1:3" x14ac:dyDescent="0.2">
      <c r="A1748" s="11">
        <v>0</v>
      </c>
      <c r="B1748" s="11" t="s">
        <v>342</v>
      </c>
      <c r="C1748" s="11" t="s">
        <v>1221</v>
      </c>
    </row>
    <row r="1749" spans="1:3" x14ac:dyDescent="0.2">
      <c r="A1749" s="11">
        <v>0</v>
      </c>
      <c r="B1749" s="11" t="s">
        <v>342</v>
      </c>
      <c r="C1749" s="11" t="s">
        <v>1222</v>
      </c>
    </row>
    <row r="1750" spans="1:3" x14ac:dyDescent="0.2">
      <c r="A1750" s="11">
        <v>0</v>
      </c>
      <c r="B1750" s="11" t="s">
        <v>342</v>
      </c>
      <c r="C1750" s="11" t="s">
        <v>1223</v>
      </c>
    </row>
    <row r="1751" spans="1:3" x14ac:dyDescent="0.2">
      <c r="A1751" s="11">
        <v>0</v>
      </c>
      <c r="B1751" s="11" t="s">
        <v>342</v>
      </c>
      <c r="C1751" s="11" t="s">
        <v>1224</v>
      </c>
    </row>
    <row r="1752" spans="1:3" x14ac:dyDescent="0.2">
      <c r="A1752" s="11">
        <v>0</v>
      </c>
      <c r="B1752" s="11" t="s">
        <v>342</v>
      </c>
      <c r="C1752" s="11" t="s">
        <v>1225</v>
      </c>
    </row>
    <row r="1753" spans="1:3" x14ac:dyDescent="0.2">
      <c r="A1753" s="11">
        <v>0</v>
      </c>
      <c r="B1753" s="11" t="s">
        <v>342</v>
      </c>
      <c r="C1753" s="11" t="s">
        <v>1226</v>
      </c>
    </row>
    <row r="1754" spans="1:3" x14ac:dyDescent="0.2">
      <c r="A1754" s="11">
        <v>0</v>
      </c>
      <c r="B1754" s="11" t="s">
        <v>342</v>
      </c>
      <c r="C1754" s="11" t="s">
        <v>1227</v>
      </c>
    </row>
    <row r="1755" spans="1:3" x14ac:dyDescent="0.2">
      <c r="A1755" s="11">
        <v>0</v>
      </c>
      <c r="B1755" s="11" t="s">
        <v>342</v>
      </c>
      <c r="C1755" s="11" t="s">
        <v>1228</v>
      </c>
    </row>
    <row r="1756" spans="1:3" x14ac:dyDescent="0.2">
      <c r="A1756" s="11">
        <v>0</v>
      </c>
      <c r="B1756" s="11" t="s">
        <v>342</v>
      </c>
      <c r="C1756" s="11" t="s">
        <v>1229</v>
      </c>
    </row>
    <row r="1757" spans="1:3" x14ac:dyDescent="0.2">
      <c r="A1757" s="11">
        <v>0</v>
      </c>
      <c r="B1757" s="11" t="s">
        <v>342</v>
      </c>
      <c r="C1757" s="11" t="s">
        <v>1230</v>
      </c>
    </row>
    <row r="1758" spans="1:3" x14ac:dyDescent="0.2">
      <c r="A1758" s="11">
        <v>0</v>
      </c>
      <c r="B1758" s="11" t="s">
        <v>342</v>
      </c>
      <c r="C1758" s="11" t="s">
        <v>1231</v>
      </c>
    </row>
    <row r="1759" spans="1:3" x14ac:dyDescent="0.2">
      <c r="A1759" s="11">
        <v>0</v>
      </c>
      <c r="B1759" s="11" t="s">
        <v>342</v>
      </c>
      <c r="C1759" s="11" t="s">
        <v>1232</v>
      </c>
    </row>
    <row r="1760" spans="1:3" x14ac:dyDescent="0.2">
      <c r="A1760" s="11">
        <v>0</v>
      </c>
      <c r="B1760" s="11" t="s">
        <v>342</v>
      </c>
      <c r="C1760" s="11" t="s">
        <v>1233</v>
      </c>
    </row>
    <row r="1761" spans="1:3" x14ac:dyDescent="0.2">
      <c r="A1761" s="11">
        <v>0</v>
      </c>
      <c r="B1761" s="11" t="s">
        <v>342</v>
      </c>
      <c r="C1761" s="11" t="s">
        <v>716</v>
      </c>
    </row>
    <row r="1762" spans="1:3" x14ac:dyDescent="0.2">
      <c r="A1762" s="11">
        <v>0</v>
      </c>
      <c r="B1762" s="11" t="s">
        <v>342</v>
      </c>
      <c r="C1762" s="11" t="s">
        <v>801</v>
      </c>
    </row>
    <row r="1763" spans="1:3" x14ac:dyDescent="0.2">
      <c r="A1763" s="11">
        <v>0</v>
      </c>
      <c r="B1763" s="11" t="s">
        <v>342</v>
      </c>
      <c r="C1763" s="11" t="s">
        <v>907</v>
      </c>
    </row>
    <row r="1764" spans="1:3" x14ac:dyDescent="0.2">
      <c r="A1764" s="11">
        <v>0</v>
      </c>
      <c r="B1764" s="11" t="s">
        <v>342</v>
      </c>
      <c r="C1764" s="11" t="s">
        <v>1234</v>
      </c>
    </row>
    <row r="1765" spans="1:3" x14ac:dyDescent="0.2">
      <c r="A1765" s="11">
        <v>0</v>
      </c>
      <c r="B1765" s="11" t="s">
        <v>342</v>
      </c>
      <c r="C1765" s="11" t="s">
        <v>1235</v>
      </c>
    </row>
    <row r="1766" spans="1:3" x14ac:dyDescent="0.2">
      <c r="A1766" s="11">
        <v>0</v>
      </c>
      <c r="B1766" s="11" t="s">
        <v>342</v>
      </c>
      <c r="C1766" s="11" t="s">
        <v>779</v>
      </c>
    </row>
    <row r="1767" spans="1:3" x14ac:dyDescent="0.2">
      <c r="A1767" s="11">
        <v>0</v>
      </c>
      <c r="B1767" s="11" t="s">
        <v>342</v>
      </c>
      <c r="C1767" s="11" t="s">
        <v>1236</v>
      </c>
    </row>
    <row r="1768" spans="1:3" x14ac:dyDescent="0.2">
      <c r="A1768" s="11">
        <v>0</v>
      </c>
      <c r="B1768" s="11" t="s">
        <v>342</v>
      </c>
      <c r="C1768" s="11" t="s">
        <v>1237</v>
      </c>
    </row>
    <row r="1769" spans="1:3" x14ac:dyDescent="0.2">
      <c r="A1769" s="11">
        <v>0</v>
      </c>
      <c r="B1769" s="11" t="s">
        <v>342</v>
      </c>
      <c r="C1769" s="11" t="s">
        <v>920</v>
      </c>
    </row>
    <row r="1770" spans="1:3" x14ac:dyDescent="0.2">
      <c r="A1770" s="11">
        <v>0</v>
      </c>
      <c r="B1770" s="11" t="s">
        <v>342</v>
      </c>
      <c r="C1770" s="11" t="s">
        <v>1238</v>
      </c>
    </row>
    <row r="1771" spans="1:3" x14ac:dyDescent="0.2">
      <c r="A1771" s="11">
        <v>0</v>
      </c>
      <c r="B1771" s="11" t="s">
        <v>342</v>
      </c>
      <c r="C1771" s="11" t="s">
        <v>928</v>
      </c>
    </row>
    <row r="1772" spans="1:3" x14ac:dyDescent="0.2">
      <c r="A1772" s="11">
        <v>0</v>
      </c>
      <c r="B1772" s="11" t="s">
        <v>342</v>
      </c>
      <c r="C1772" s="11" t="s">
        <v>1239</v>
      </c>
    </row>
    <row r="1773" spans="1:3" x14ac:dyDescent="0.2">
      <c r="A1773" s="11">
        <v>0</v>
      </c>
      <c r="B1773" s="11" t="s">
        <v>342</v>
      </c>
      <c r="C1773" s="11" t="s">
        <v>1240</v>
      </c>
    </row>
    <row r="1774" spans="1:3" x14ac:dyDescent="0.2">
      <c r="A1774" s="11">
        <v>0</v>
      </c>
      <c r="B1774" s="11" t="s">
        <v>342</v>
      </c>
      <c r="C1774" s="11" t="s">
        <v>1241</v>
      </c>
    </row>
    <row r="1775" spans="1:3" x14ac:dyDescent="0.2">
      <c r="A1775" s="11">
        <v>0</v>
      </c>
      <c r="B1775" s="11" t="s">
        <v>342</v>
      </c>
      <c r="C1775" s="11" t="s">
        <v>1086</v>
      </c>
    </row>
    <row r="1776" spans="1:3" x14ac:dyDescent="0.2">
      <c r="A1776" s="11">
        <v>0</v>
      </c>
      <c r="B1776" s="11" t="s">
        <v>342</v>
      </c>
      <c r="C1776" s="11" t="s">
        <v>932</v>
      </c>
    </row>
    <row r="1777" spans="1:3" x14ac:dyDescent="0.2">
      <c r="A1777" s="11">
        <v>0</v>
      </c>
      <c r="B1777" s="11" t="s">
        <v>342</v>
      </c>
      <c r="C1777" s="11" t="s">
        <v>1242</v>
      </c>
    </row>
    <row r="1778" spans="1:3" x14ac:dyDescent="0.2">
      <c r="A1778" s="11">
        <v>0</v>
      </c>
      <c r="B1778" s="11" t="s">
        <v>342</v>
      </c>
      <c r="C1778" s="11" t="s">
        <v>1087</v>
      </c>
    </row>
    <row r="1779" spans="1:3" x14ac:dyDescent="0.2">
      <c r="A1779" s="11">
        <v>0</v>
      </c>
      <c r="B1779" s="11" t="s">
        <v>342</v>
      </c>
      <c r="C1779" s="11" t="s">
        <v>1088</v>
      </c>
    </row>
    <row r="1780" spans="1:3" x14ac:dyDescent="0.2">
      <c r="A1780" s="11">
        <v>0</v>
      </c>
      <c r="B1780" s="11" t="s">
        <v>342</v>
      </c>
      <c r="C1780" s="11" t="s">
        <v>684</v>
      </c>
    </row>
    <row r="1781" spans="1:3" x14ac:dyDescent="0.2">
      <c r="A1781" s="11">
        <v>0</v>
      </c>
      <c r="B1781" s="11" t="s">
        <v>342</v>
      </c>
      <c r="C1781" s="11" t="s">
        <v>1243</v>
      </c>
    </row>
    <row r="1782" spans="1:3" x14ac:dyDescent="0.2">
      <c r="A1782" s="11">
        <v>0</v>
      </c>
      <c r="B1782" s="11" t="s">
        <v>342</v>
      </c>
      <c r="C1782" s="11" t="s">
        <v>792</v>
      </c>
    </row>
    <row r="1783" spans="1:3" x14ac:dyDescent="0.2">
      <c r="A1783" s="11">
        <v>0</v>
      </c>
      <c r="B1783" s="11" t="s">
        <v>342</v>
      </c>
      <c r="C1783" s="11" t="s">
        <v>839</v>
      </c>
    </row>
    <row r="1784" spans="1:3" x14ac:dyDescent="0.2">
      <c r="A1784" s="11">
        <v>0</v>
      </c>
      <c r="B1784" s="11" t="s">
        <v>342</v>
      </c>
      <c r="C1784" s="11" t="s">
        <v>842</v>
      </c>
    </row>
    <row r="1785" spans="1:3" x14ac:dyDescent="0.2">
      <c r="A1785" s="11">
        <v>0</v>
      </c>
      <c r="B1785" s="11" t="s">
        <v>342</v>
      </c>
      <c r="C1785" s="11" t="s">
        <v>844</v>
      </c>
    </row>
    <row r="1786" spans="1:3" x14ac:dyDescent="0.2">
      <c r="A1786" s="11">
        <v>0</v>
      </c>
      <c r="B1786" s="11" t="s">
        <v>342</v>
      </c>
      <c r="C1786" s="11" t="s">
        <v>845</v>
      </c>
    </row>
    <row r="1787" spans="1:3" x14ac:dyDescent="0.2">
      <c r="A1787" s="11">
        <v>0</v>
      </c>
      <c r="B1787" s="11" t="s">
        <v>342</v>
      </c>
      <c r="C1787" s="11" t="s">
        <v>1059</v>
      </c>
    </row>
    <row r="1788" spans="1:3" x14ac:dyDescent="0.2">
      <c r="A1788" s="11">
        <v>0</v>
      </c>
      <c r="B1788" s="11" t="s">
        <v>342</v>
      </c>
      <c r="C1788" s="11" t="s">
        <v>1060</v>
      </c>
    </row>
    <row r="1789" spans="1:3" x14ac:dyDescent="0.2">
      <c r="A1789" s="11">
        <v>0</v>
      </c>
      <c r="B1789" s="11" t="s">
        <v>342</v>
      </c>
      <c r="C1789" s="11" t="s">
        <v>682</v>
      </c>
    </row>
    <row r="1790" spans="1:3" x14ac:dyDescent="0.2">
      <c r="A1790" s="11">
        <v>0</v>
      </c>
      <c r="B1790" s="11" t="s">
        <v>342</v>
      </c>
      <c r="C1790" s="11" t="s">
        <v>1179</v>
      </c>
    </row>
    <row r="1791" spans="1:3" x14ac:dyDescent="0.2">
      <c r="A1791" s="11">
        <v>0</v>
      </c>
      <c r="B1791" s="11" t="s">
        <v>342</v>
      </c>
      <c r="C1791" s="11" t="s">
        <v>950</v>
      </c>
    </row>
    <row r="1792" spans="1:3" x14ac:dyDescent="0.2">
      <c r="A1792" s="11">
        <v>0</v>
      </c>
      <c r="B1792" s="11" t="s">
        <v>342</v>
      </c>
      <c r="C1792" s="11" t="s">
        <v>796</v>
      </c>
    </row>
    <row r="1793" spans="1:3" x14ac:dyDescent="0.2">
      <c r="A1793" s="11">
        <v>0</v>
      </c>
      <c r="B1793" s="11" t="s">
        <v>342</v>
      </c>
      <c r="C1793" s="11" t="s">
        <v>951</v>
      </c>
    </row>
    <row r="1794" spans="1:3" x14ac:dyDescent="0.2">
      <c r="A1794" s="11">
        <v>0</v>
      </c>
      <c r="B1794" s="11" t="s">
        <v>342</v>
      </c>
      <c r="C1794" s="11" t="s">
        <v>698</v>
      </c>
    </row>
    <row r="1795" spans="1:3" x14ac:dyDescent="0.2">
      <c r="A1795" s="11">
        <v>0</v>
      </c>
      <c r="B1795" s="11" t="s">
        <v>342</v>
      </c>
      <c r="C1795" s="11" t="s">
        <v>1181</v>
      </c>
    </row>
    <row r="1796" spans="1:3" x14ac:dyDescent="0.2">
      <c r="A1796" s="11">
        <v>0</v>
      </c>
      <c r="B1796" s="11" t="s">
        <v>342</v>
      </c>
      <c r="C1796" s="11" t="s">
        <v>959</v>
      </c>
    </row>
    <row r="1797" spans="1:3" x14ac:dyDescent="0.2">
      <c r="A1797" s="11">
        <v>0</v>
      </c>
      <c r="B1797" s="11" t="s">
        <v>342</v>
      </c>
      <c r="C1797" s="11" t="s">
        <v>798</v>
      </c>
    </row>
    <row r="1798" spans="1:3" x14ac:dyDescent="0.2">
      <c r="A1798" s="11">
        <v>0</v>
      </c>
      <c r="B1798" s="11" t="s">
        <v>342</v>
      </c>
      <c r="C1798" s="11" t="s">
        <v>963</v>
      </c>
    </row>
    <row r="1799" spans="1:3" x14ac:dyDescent="0.2">
      <c r="A1799" s="11">
        <v>0</v>
      </c>
      <c r="B1799" s="11" t="s">
        <v>342</v>
      </c>
      <c r="C1799" s="11" t="s">
        <v>799</v>
      </c>
    </row>
    <row r="1800" spans="1:3" x14ac:dyDescent="0.2">
      <c r="A1800" s="11">
        <v>0</v>
      </c>
      <c r="B1800" s="11" t="s">
        <v>342</v>
      </c>
      <c r="C1800" s="11" t="s">
        <v>1244</v>
      </c>
    </row>
    <row r="1801" spans="1:3" x14ac:dyDescent="0.2">
      <c r="A1801" s="11">
        <v>0</v>
      </c>
      <c r="B1801" s="11" t="s">
        <v>342</v>
      </c>
      <c r="C1801" s="11" t="s">
        <v>967</v>
      </c>
    </row>
    <row r="1802" spans="1:3" x14ac:dyDescent="0.2">
      <c r="A1802" s="11">
        <v>0</v>
      </c>
      <c r="B1802" s="11" t="s">
        <v>342</v>
      </c>
      <c r="C1802" s="11" t="s">
        <v>863</v>
      </c>
    </row>
    <row r="1803" spans="1:3" x14ac:dyDescent="0.2">
      <c r="A1803" s="11">
        <v>0</v>
      </c>
      <c r="B1803" s="11" t="s">
        <v>342</v>
      </c>
      <c r="C1803" s="11" t="s">
        <v>864</v>
      </c>
    </row>
    <row r="1804" spans="1:3" x14ac:dyDescent="0.2">
      <c r="A1804" s="11">
        <v>0</v>
      </c>
      <c r="B1804" s="11" t="s">
        <v>342</v>
      </c>
      <c r="C1804" s="11" t="s">
        <v>695</v>
      </c>
    </row>
    <row r="1805" spans="1:3" x14ac:dyDescent="0.2">
      <c r="A1805" s="11">
        <v>0</v>
      </c>
      <c r="B1805" s="11" t="s">
        <v>342</v>
      </c>
      <c r="C1805" s="11" t="s">
        <v>696</v>
      </c>
    </row>
    <row r="1806" spans="1:3" x14ac:dyDescent="0.2">
      <c r="A1806" s="11">
        <v>0</v>
      </c>
      <c r="B1806" s="11" t="s">
        <v>342</v>
      </c>
      <c r="C1806" s="11" t="s">
        <v>976</v>
      </c>
    </row>
    <row r="1807" spans="1:3" x14ac:dyDescent="0.2">
      <c r="A1807" s="11">
        <v>0</v>
      </c>
      <c r="B1807" s="11" t="s">
        <v>342</v>
      </c>
      <c r="C1807" s="11" t="s">
        <v>573</v>
      </c>
    </row>
    <row r="1808" spans="1:3" x14ac:dyDescent="0.2">
      <c r="A1808" s="11">
        <v>0</v>
      </c>
      <c r="B1808" s="11" t="s">
        <v>342</v>
      </c>
      <c r="C1808" s="11" t="s">
        <v>978</v>
      </c>
    </row>
    <row r="1809" spans="1:3" x14ac:dyDescent="0.2">
      <c r="A1809" s="11">
        <v>0</v>
      </c>
      <c r="B1809" s="11" t="s">
        <v>342</v>
      </c>
      <c r="C1809" s="11" t="s">
        <v>773</v>
      </c>
    </row>
    <row r="1810" spans="1:3" x14ac:dyDescent="0.2">
      <c r="A1810" s="11">
        <v>0</v>
      </c>
      <c r="B1810" s="11" t="s">
        <v>342</v>
      </c>
      <c r="C1810" s="11" t="s">
        <v>574</v>
      </c>
    </row>
    <row r="1811" spans="1:3" x14ac:dyDescent="0.2">
      <c r="A1811" s="11">
        <v>0</v>
      </c>
      <c r="B1811" s="11" t="s">
        <v>342</v>
      </c>
      <c r="C1811" s="11" t="s">
        <v>983</v>
      </c>
    </row>
    <row r="1812" spans="1:3" x14ac:dyDescent="0.2">
      <c r="A1812" s="11">
        <v>0</v>
      </c>
      <c r="B1812" s="11" t="s">
        <v>342</v>
      </c>
      <c r="C1812" s="11" t="s">
        <v>777</v>
      </c>
    </row>
    <row r="1813" spans="1:3" x14ac:dyDescent="0.2">
      <c r="A1813" s="11">
        <v>0</v>
      </c>
      <c r="B1813" s="11" t="s">
        <v>342</v>
      </c>
      <c r="C1813" s="11" t="s">
        <v>985</v>
      </c>
    </row>
    <row r="1814" spans="1:3" x14ac:dyDescent="0.2">
      <c r="A1814" s="11">
        <v>0</v>
      </c>
      <c r="B1814" s="11" t="s">
        <v>342</v>
      </c>
      <c r="C1814" s="11" t="s">
        <v>819</v>
      </c>
    </row>
    <row r="1815" spans="1:3" x14ac:dyDescent="0.2">
      <c r="A1815" s="11">
        <v>0</v>
      </c>
      <c r="B1815" s="11" t="s">
        <v>342</v>
      </c>
      <c r="C1815" s="11" t="s">
        <v>872</v>
      </c>
    </row>
    <row r="1816" spans="1:3" x14ac:dyDescent="0.2">
      <c r="A1816" s="11">
        <v>0</v>
      </c>
      <c r="B1816" s="11" t="s">
        <v>342</v>
      </c>
      <c r="C1816" s="11" t="s">
        <v>603</v>
      </c>
    </row>
    <row r="1817" spans="1:3" x14ac:dyDescent="0.2">
      <c r="A1817" s="11">
        <v>0</v>
      </c>
      <c r="B1817" s="11" t="s">
        <v>342</v>
      </c>
      <c r="C1817" s="11" t="s">
        <v>873</v>
      </c>
    </row>
    <row r="1818" spans="1:3" x14ac:dyDescent="0.2">
      <c r="A1818" s="11">
        <v>0</v>
      </c>
      <c r="B1818" s="11" t="s">
        <v>342</v>
      </c>
      <c r="C1818" s="11" t="s">
        <v>1082</v>
      </c>
    </row>
    <row r="1819" spans="1:3" x14ac:dyDescent="0.2">
      <c r="A1819" s="11">
        <v>0</v>
      </c>
      <c r="B1819" s="11" t="s">
        <v>342</v>
      </c>
      <c r="C1819" s="11" t="s">
        <v>1245</v>
      </c>
    </row>
    <row r="1820" spans="1:3" x14ac:dyDescent="0.2">
      <c r="A1820" s="11">
        <v>0</v>
      </c>
      <c r="B1820" s="11" t="s">
        <v>342</v>
      </c>
      <c r="C1820" s="11" t="s">
        <v>877</v>
      </c>
    </row>
    <row r="1821" spans="1:3" x14ac:dyDescent="0.2">
      <c r="A1821" s="11">
        <v>0</v>
      </c>
      <c r="B1821" s="11" t="s">
        <v>342</v>
      </c>
      <c r="C1821" s="11" t="s">
        <v>878</v>
      </c>
    </row>
    <row r="1822" spans="1:3" x14ac:dyDescent="0.2">
      <c r="A1822" s="11">
        <v>0</v>
      </c>
      <c r="B1822" s="11" t="s">
        <v>342</v>
      </c>
      <c r="C1822" s="11" t="s">
        <v>989</v>
      </c>
    </row>
    <row r="1823" spans="1:3" x14ac:dyDescent="0.2">
      <c r="A1823" s="11">
        <v>0</v>
      </c>
      <c r="B1823" s="11" t="s">
        <v>342</v>
      </c>
      <c r="C1823" s="11" t="s">
        <v>674</v>
      </c>
    </row>
    <row r="1824" spans="1:3" x14ac:dyDescent="0.2">
      <c r="A1824" s="11">
        <v>0</v>
      </c>
      <c r="B1824" s="11" t="s">
        <v>342</v>
      </c>
      <c r="C1824" s="11" t="s">
        <v>540</v>
      </c>
    </row>
    <row r="1825" spans="1:3" x14ac:dyDescent="0.2">
      <c r="A1825" s="11">
        <v>0</v>
      </c>
      <c r="B1825" s="11" t="s">
        <v>342</v>
      </c>
      <c r="C1825" s="11" t="s">
        <v>993</v>
      </c>
    </row>
    <row r="1826" spans="1:3" x14ac:dyDescent="0.2">
      <c r="A1826" s="11">
        <v>0</v>
      </c>
      <c r="B1826" s="11" t="s">
        <v>342</v>
      </c>
      <c r="C1826" s="11" t="s">
        <v>762</v>
      </c>
    </row>
    <row r="1827" spans="1:3" x14ac:dyDescent="0.2">
      <c r="A1827" s="11">
        <v>0</v>
      </c>
      <c r="B1827" s="11" t="s">
        <v>342</v>
      </c>
      <c r="C1827" s="11" t="s">
        <v>685</v>
      </c>
    </row>
    <row r="1828" spans="1:3" x14ac:dyDescent="0.2">
      <c r="A1828" s="11">
        <v>0</v>
      </c>
      <c r="B1828" s="11" t="s">
        <v>342</v>
      </c>
      <c r="C1828" s="11" t="s">
        <v>747</v>
      </c>
    </row>
    <row r="1829" spans="1:3" x14ac:dyDescent="0.2">
      <c r="A1829" s="11">
        <v>0</v>
      </c>
      <c r="B1829" s="11" t="s">
        <v>342</v>
      </c>
      <c r="C1829" s="11" t="s">
        <v>723</v>
      </c>
    </row>
    <row r="1830" spans="1:3" x14ac:dyDescent="0.2">
      <c r="A1830" s="11">
        <v>0</v>
      </c>
      <c r="B1830" s="11" t="s">
        <v>342</v>
      </c>
      <c r="C1830" s="11" t="s">
        <v>724</v>
      </c>
    </row>
    <row r="1831" spans="1:3" x14ac:dyDescent="0.2">
      <c r="A1831" s="11">
        <v>0</v>
      </c>
      <c r="B1831" s="11" t="s">
        <v>342</v>
      </c>
      <c r="C1831" s="11" t="s">
        <v>653</v>
      </c>
    </row>
    <row r="1832" spans="1:3" x14ac:dyDescent="0.2">
      <c r="A1832" s="11">
        <v>0</v>
      </c>
      <c r="B1832" s="11" t="s">
        <v>342</v>
      </c>
      <c r="C1832" s="11" t="s">
        <v>769</v>
      </c>
    </row>
    <row r="1833" spans="1:3" x14ac:dyDescent="0.2">
      <c r="A1833" s="11">
        <v>0</v>
      </c>
      <c r="B1833" s="11" t="s">
        <v>342</v>
      </c>
      <c r="C1833" s="11" t="s">
        <v>1003</v>
      </c>
    </row>
    <row r="1834" spans="1:3" x14ac:dyDescent="0.2">
      <c r="A1834" s="11">
        <v>0</v>
      </c>
      <c r="B1834" s="11" t="s">
        <v>342</v>
      </c>
      <c r="C1834" s="11" t="s">
        <v>882</v>
      </c>
    </row>
    <row r="1835" spans="1:3" x14ac:dyDescent="0.2">
      <c r="A1835" s="11">
        <v>0</v>
      </c>
      <c r="B1835" s="11" t="s">
        <v>342</v>
      </c>
      <c r="C1835" s="11" t="s">
        <v>666</v>
      </c>
    </row>
    <row r="1836" spans="1:3" x14ac:dyDescent="0.2">
      <c r="A1836" s="11">
        <v>0</v>
      </c>
      <c r="B1836" s="11" t="s">
        <v>342</v>
      </c>
      <c r="C1836" s="11" t="s">
        <v>612</v>
      </c>
    </row>
    <row r="1837" spans="1:3" x14ac:dyDescent="0.2">
      <c r="A1837" s="11">
        <v>0</v>
      </c>
      <c r="B1837" s="11" t="s">
        <v>342</v>
      </c>
      <c r="C1837" s="11" t="s">
        <v>904</v>
      </c>
    </row>
    <row r="1838" spans="1:3" x14ac:dyDescent="0.2">
      <c r="A1838" s="11">
        <v>0</v>
      </c>
      <c r="B1838" s="11" t="s">
        <v>342</v>
      </c>
      <c r="C1838" s="11" t="s">
        <v>700</v>
      </c>
    </row>
    <row r="1839" spans="1:3" x14ac:dyDescent="0.2">
      <c r="A1839" s="11">
        <v>0</v>
      </c>
      <c r="B1839" s="11" t="s">
        <v>342</v>
      </c>
      <c r="C1839" s="11" t="s">
        <v>906</v>
      </c>
    </row>
    <row r="1840" spans="1:3" x14ac:dyDescent="0.2">
      <c r="A1840" s="11">
        <v>0</v>
      </c>
      <c r="B1840" s="11" t="s">
        <v>342</v>
      </c>
      <c r="C1840" s="11" t="s">
        <v>800</v>
      </c>
    </row>
    <row r="1841" spans="1:3" x14ac:dyDescent="0.2">
      <c r="A1841" s="11">
        <v>0</v>
      </c>
      <c r="B1841" s="11" t="s">
        <v>342</v>
      </c>
      <c r="C1841" s="11" t="s">
        <v>822</v>
      </c>
    </row>
    <row r="1842" spans="1:3" x14ac:dyDescent="0.2">
      <c r="A1842" s="11">
        <v>0</v>
      </c>
      <c r="B1842" s="11" t="s">
        <v>342</v>
      </c>
      <c r="C1842" s="11" t="s">
        <v>869</v>
      </c>
    </row>
    <row r="1843" spans="1:3" x14ac:dyDescent="0.2">
      <c r="A1843" s="11">
        <v>4</v>
      </c>
      <c r="B1843" s="11" t="s">
        <v>354</v>
      </c>
      <c r="C1843" s="11" t="s">
        <v>370</v>
      </c>
    </row>
    <row r="1844" spans="1:3" x14ac:dyDescent="0.2">
      <c r="A1844" s="11">
        <v>4</v>
      </c>
      <c r="B1844" s="11" t="s">
        <v>354</v>
      </c>
      <c r="C1844" s="11" t="s">
        <v>461</v>
      </c>
    </row>
    <row r="1845" spans="1:3" x14ac:dyDescent="0.2">
      <c r="A1845" s="11">
        <v>4</v>
      </c>
      <c r="B1845" s="11" t="s">
        <v>354</v>
      </c>
      <c r="C1845" s="11" t="s">
        <v>374</v>
      </c>
    </row>
    <row r="1846" spans="1:3" x14ac:dyDescent="0.2">
      <c r="A1846" s="11">
        <v>4</v>
      </c>
      <c r="B1846" s="11" t="s">
        <v>354</v>
      </c>
      <c r="C1846" s="11" t="s">
        <v>371</v>
      </c>
    </row>
    <row r="1847" spans="1:3" x14ac:dyDescent="0.2">
      <c r="A1847" s="11">
        <v>4</v>
      </c>
      <c r="B1847" s="11" t="s">
        <v>354</v>
      </c>
      <c r="C1847" s="11" t="s">
        <v>388</v>
      </c>
    </row>
    <row r="1848" spans="1:3" x14ac:dyDescent="0.2">
      <c r="A1848" s="11">
        <v>4</v>
      </c>
      <c r="B1848" s="11" t="s">
        <v>354</v>
      </c>
      <c r="C1848" s="11" t="s">
        <v>404</v>
      </c>
    </row>
    <row r="1849" spans="1:3" x14ac:dyDescent="0.2">
      <c r="A1849" s="11">
        <v>4</v>
      </c>
      <c r="B1849" s="11" t="s">
        <v>354</v>
      </c>
      <c r="C1849" s="11" t="s">
        <v>376</v>
      </c>
    </row>
    <row r="1850" spans="1:3" x14ac:dyDescent="0.2">
      <c r="A1850" s="11">
        <v>4</v>
      </c>
      <c r="B1850" s="11" t="s">
        <v>354</v>
      </c>
      <c r="C1850" s="11" t="s">
        <v>398</v>
      </c>
    </row>
    <row r="1851" spans="1:3" x14ac:dyDescent="0.2">
      <c r="A1851" s="11">
        <v>4</v>
      </c>
      <c r="B1851" s="11" t="s">
        <v>354</v>
      </c>
      <c r="C1851" s="11" t="s">
        <v>393</v>
      </c>
    </row>
    <row r="1852" spans="1:3" x14ac:dyDescent="0.2">
      <c r="A1852" s="11">
        <v>4</v>
      </c>
      <c r="B1852" s="11" t="s">
        <v>354</v>
      </c>
      <c r="C1852" s="11" t="s">
        <v>378</v>
      </c>
    </row>
    <row r="1853" spans="1:3" x14ac:dyDescent="0.2">
      <c r="A1853" s="11">
        <v>4</v>
      </c>
      <c r="B1853" s="11" t="s">
        <v>354</v>
      </c>
      <c r="C1853" s="11" t="s">
        <v>390</v>
      </c>
    </row>
    <row r="1854" spans="1:3" x14ac:dyDescent="0.2">
      <c r="A1854" s="11">
        <v>4</v>
      </c>
      <c r="B1854" s="11" t="s">
        <v>354</v>
      </c>
      <c r="C1854" s="11" t="s">
        <v>408</v>
      </c>
    </row>
    <row r="1855" spans="1:3" x14ac:dyDescent="0.2">
      <c r="A1855" s="11">
        <v>4</v>
      </c>
      <c r="B1855" s="11" t="s">
        <v>354</v>
      </c>
      <c r="C1855" s="11" t="s">
        <v>406</v>
      </c>
    </row>
    <row r="1856" spans="1:3" x14ac:dyDescent="0.2">
      <c r="A1856" s="11">
        <v>4</v>
      </c>
      <c r="B1856" s="11" t="s">
        <v>354</v>
      </c>
      <c r="C1856" s="11" t="s">
        <v>377</v>
      </c>
    </row>
    <row r="1857" spans="1:3" x14ac:dyDescent="0.2">
      <c r="A1857" s="11">
        <v>4</v>
      </c>
      <c r="B1857" s="11" t="s">
        <v>354</v>
      </c>
      <c r="C1857" s="11" t="s">
        <v>379</v>
      </c>
    </row>
    <row r="1858" spans="1:3" x14ac:dyDescent="0.2">
      <c r="A1858" s="11">
        <v>4</v>
      </c>
      <c r="B1858" s="11" t="s">
        <v>354</v>
      </c>
      <c r="C1858" s="11" t="s">
        <v>414</v>
      </c>
    </row>
    <row r="1859" spans="1:3" x14ac:dyDescent="0.2">
      <c r="A1859" s="11">
        <v>4</v>
      </c>
      <c r="B1859" s="11" t="s">
        <v>354</v>
      </c>
      <c r="C1859" s="11" t="s">
        <v>411</v>
      </c>
    </row>
    <row r="1860" spans="1:3" x14ac:dyDescent="0.2">
      <c r="A1860" s="11">
        <v>4</v>
      </c>
      <c r="B1860" s="11" t="s">
        <v>354</v>
      </c>
      <c r="C1860" s="11" t="s">
        <v>412</v>
      </c>
    </row>
    <row r="1861" spans="1:3" x14ac:dyDescent="0.2">
      <c r="A1861" s="11">
        <v>4</v>
      </c>
      <c r="B1861" s="11" t="s">
        <v>354</v>
      </c>
      <c r="C1861" s="11" t="s">
        <v>421</v>
      </c>
    </row>
    <row r="1862" spans="1:3" x14ac:dyDescent="0.2">
      <c r="A1862" s="11">
        <v>4</v>
      </c>
      <c r="B1862" s="11" t="s">
        <v>354</v>
      </c>
      <c r="C1862" s="11" t="s">
        <v>425</v>
      </c>
    </row>
    <row r="1863" spans="1:3" x14ac:dyDescent="0.2">
      <c r="A1863" s="11">
        <v>4</v>
      </c>
      <c r="B1863" s="11" t="s">
        <v>354</v>
      </c>
      <c r="C1863" s="11" t="s">
        <v>442</v>
      </c>
    </row>
    <row r="1864" spans="1:3" x14ac:dyDescent="0.2">
      <c r="A1864" s="11">
        <v>4</v>
      </c>
      <c r="B1864" s="11" t="s">
        <v>354</v>
      </c>
      <c r="C1864" s="11" t="s">
        <v>443</v>
      </c>
    </row>
    <row r="1865" spans="1:3" x14ac:dyDescent="0.2">
      <c r="A1865" s="11">
        <v>4</v>
      </c>
      <c r="B1865" s="11" t="s">
        <v>354</v>
      </c>
      <c r="C1865" s="11" t="s">
        <v>445</v>
      </c>
    </row>
    <row r="1866" spans="1:3" x14ac:dyDescent="0.2">
      <c r="A1866" s="11">
        <v>4</v>
      </c>
      <c r="B1866" s="11" t="s">
        <v>354</v>
      </c>
      <c r="C1866" s="11" t="s">
        <v>372</v>
      </c>
    </row>
    <row r="1867" spans="1:3" x14ac:dyDescent="0.2">
      <c r="A1867" s="11">
        <v>4</v>
      </c>
      <c r="B1867" s="11" t="s">
        <v>354</v>
      </c>
      <c r="C1867" s="11" t="s">
        <v>423</v>
      </c>
    </row>
    <row r="1868" spans="1:3" x14ac:dyDescent="0.2">
      <c r="A1868" s="11">
        <v>4</v>
      </c>
      <c r="B1868" s="11" t="s">
        <v>354</v>
      </c>
      <c r="C1868" s="11" t="s">
        <v>424</v>
      </c>
    </row>
    <row r="1869" spans="1:3" x14ac:dyDescent="0.2">
      <c r="A1869" s="11">
        <v>4</v>
      </c>
      <c r="B1869" s="11" t="s">
        <v>354</v>
      </c>
      <c r="C1869" s="11" t="s">
        <v>449</v>
      </c>
    </row>
    <row r="1870" spans="1:3" x14ac:dyDescent="0.2">
      <c r="A1870" s="11">
        <v>4</v>
      </c>
      <c r="B1870" s="11" t="s">
        <v>354</v>
      </c>
      <c r="C1870" s="11" t="s">
        <v>382</v>
      </c>
    </row>
    <row r="1871" spans="1:3" x14ac:dyDescent="0.2">
      <c r="A1871" s="11">
        <v>4</v>
      </c>
      <c r="B1871" s="11" t="s">
        <v>354</v>
      </c>
      <c r="C1871" s="11" t="s">
        <v>392</v>
      </c>
    </row>
    <row r="1872" spans="1:3" x14ac:dyDescent="0.2">
      <c r="A1872" s="11">
        <v>4</v>
      </c>
      <c r="B1872" s="11" t="s">
        <v>354</v>
      </c>
      <c r="C1872" s="11" t="s">
        <v>384</v>
      </c>
    </row>
    <row r="1873" spans="1:3" x14ac:dyDescent="0.2">
      <c r="A1873" s="11">
        <v>4</v>
      </c>
      <c r="B1873" s="11" t="s">
        <v>354</v>
      </c>
      <c r="C1873" s="11" t="s">
        <v>507</v>
      </c>
    </row>
    <row r="1874" spans="1:3" x14ac:dyDescent="0.2">
      <c r="A1874" s="11">
        <v>4</v>
      </c>
      <c r="B1874" s="11" t="s">
        <v>354</v>
      </c>
      <c r="C1874" s="11" t="s">
        <v>383</v>
      </c>
    </row>
    <row r="1875" spans="1:3" x14ac:dyDescent="0.2">
      <c r="A1875" s="11">
        <v>4</v>
      </c>
      <c r="B1875" s="11" t="s">
        <v>354</v>
      </c>
      <c r="C1875" s="11" t="s">
        <v>452</v>
      </c>
    </row>
    <row r="1876" spans="1:3" x14ac:dyDescent="0.2">
      <c r="A1876" s="11">
        <v>4</v>
      </c>
      <c r="B1876" s="11" t="s">
        <v>354</v>
      </c>
      <c r="C1876" s="11" t="s">
        <v>525</v>
      </c>
    </row>
    <row r="1877" spans="1:3" x14ac:dyDescent="0.2">
      <c r="A1877" s="11">
        <v>4</v>
      </c>
      <c r="B1877" s="11" t="s">
        <v>354</v>
      </c>
      <c r="C1877" s="11" t="s">
        <v>512</v>
      </c>
    </row>
    <row r="1878" spans="1:3" x14ac:dyDescent="0.2">
      <c r="A1878" s="11">
        <v>4</v>
      </c>
      <c r="B1878" s="11" t="s">
        <v>354</v>
      </c>
      <c r="C1878" s="11" t="s">
        <v>399</v>
      </c>
    </row>
    <row r="1879" spans="1:3" x14ac:dyDescent="0.2">
      <c r="A1879" s="11">
        <v>4</v>
      </c>
      <c r="B1879" s="11" t="s">
        <v>354</v>
      </c>
      <c r="C1879" s="11" t="s">
        <v>429</v>
      </c>
    </row>
    <row r="1880" spans="1:3" x14ac:dyDescent="0.2">
      <c r="A1880" s="11">
        <v>4</v>
      </c>
      <c r="B1880" s="11" t="s">
        <v>354</v>
      </c>
      <c r="C1880" s="11" t="s">
        <v>385</v>
      </c>
    </row>
    <row r="1881" spans="1:3" x14ac:dyDescent="0.2">
      <c r="A1881" s="11">
        <v>4</v>
      </c>
      <c r="B1881" s="11" t="s">
        <v>354</v>
      </c>
      <c r="C1881" s="11" t="s">
        <v>386</v>
      </c>
    </row>
    <row r="1882" spans="1:3" x14ac:dyDescent="0.2">
      <c r="A1882" s="11">
        <v>4</v>
      </c>
      <c r="B1882" s="11" t="s">
        <v>354</v>
      </c>
      <c r="C1882" s="11" t="s">
        <v>457</v>
      </c>
    </row>
    <row r="1883" spans="1:3" x14ac:dyDescent="0.2">
      <c r="A1883" s="11">
        <v>4</v>
      </c>
      <c r="B1883" s="11" t="s">
        <v>354</v>
      </c>
      <c r="C1883" s="11" t="s">
        <v>469</v>
      </c>
    </row>
    <row r="1884" spans="1:3" x14ac:dyDescent="0.2">
      <c r="A1884" s="11">
        <v>4</v>
      </c>
      <c r="B1884" s="11" t="s">
        <v>354</v>
      </c>
      <c r="C1884" s="11" t="s">
        <v>422</v>
      </c>
    </row>
    <row r="1885" spans="1:3" x14ac:dyDescent="0.2">
      <c r="A1885" s="11">
        <v>4</v>
      </c>
      <c r="B1885" s="11" t="s">
        <v>354</v>
      </c>
      <c r="C1885" s="11" t="s">
        <v>381</v>
      </c>
    </row>
    <row r="1886" spans="1:3" x14ac:dyDescent="0.2">
      <c r="A1886" s="11">
        <v>4</v>
      </c>
      <c r="B1886" s="11" t="s">
        <v>354</v>
      </c>
      <c r="C1886" s="11" t="s">
        <v>436</v>
      </c>
    </row>
    <row r="1887" spans="1:3" x14ac:dyDescent="0.2">
      <c r="A1887" s="11">
        <v>4</v>
      </c>
      <c r="B1887" s="11" t="s">
        <v>354</v>
      </c>
      <c r="C1887" s="11" t="s">
        <v>380</v>
      </c>
    </row>
    <row r="1888" spans="1:3" x14ac:dyDescent="0.2">
      <c r="A1888" s="11">
        <v>4</v>
      </c>
      <c r="B1888" s="11" t="s">
        <v>354</v>
      </c>
      <c r="C1888" s="11" t="s">
        <v>493</v>
      </c>
    </row>
    <row r="1889" spans="1:3" x14ac:dyDescent="0.2">
      <c r="A1889" s="11">
        <v>4</v>
      </c>
      <c r="B1889" s="11" t="s">
        <v>354</v>
      </c>
      <c r="C1889" s="11" t="s">
        <v>454</v>
      </c>
    </row>
    <row r="1890" spans="1:3" x14ac:dyDescent="0.2">
      <c r="A1890" s="11">
        <v>4</v>
      </c>
      <c r="B1890" s="11" t="s">
        <v>354</v>
      </c>
      <c r="C1890" s="11" t="s">
        <v>391</v>
      </c>
    </row>
    <row r="1891" spans="1:3" x14ac:dyDescent="0.2">
      <c r="A1891" s="11">
        <v>4</v>
      </c>
      <c r="B1891" s="11" t="s">
        <v>354</v>
      </c>
      <c r="C1891" s="11" t="s">
        <v>455</v>
      </c>
    </row>
    <row r="1892" spans="1:3" x14ac:dyDescent="0.2">
      <c r="A1892" s="11">
        <v>4</v>
      </c>
      <c r="B1892" s="11" t="s">
        <v>354</v>
      </c>
      <c r="C1892" s="11" t="s">
        <v>518</v>
      </c>
    </row>
    <row r="1893" spans="1:3" x14ac:dyDescent="0.2">
      <c r="A1893" s="11">
        <v>4</v>
      </c>
      <c r="B1893" s="11" t="s">
        <v>354</v>
      </c>
      <c r="C1893" s="11" t="s">
        <v>519</v>
      </c>
    </row>
    <row r="1894" spans="1:3" x14ac:dyDescent="0.2">
      <c r="A1894" s="11">
        <v>4</v>
      </c>
      <c r="B1894" s="11" t="s">
        <v>354</v>
      </c>
      <c r="C1894" s="11" t="s">
        <v>402</v>
      </c>
    </row>
    <row r="1895" spans="1:3" x14ac:dyDescent="0.2">
      <c r="A1895" s="11">
        <v>4</v>
      </c>
      <c r="B1895" s="11" t="s">
        <v>354</v>
      </c>
      <c r="C1895" s="11" t="s">
        <v>395</v>
      </c>
    </row>
    <row r="1896" spans="1:3" x14ac:dyDescent="0.2">
      <c r="A1896" s="11">
        <v>4</v>
      </c>
      <c r="B1896" s="11" t="s">
        <v>354</v>
      </c>
      <c r="C1896" s="11" t="s">
        <v>532</v>
      </c>
    </row>
    <row r="1897" spans="1:3" x14ac:dyDescent="0.2">
      <c r="A1897" s="11">
        <v>4</v>
      </c>
      <c r="B1897" s="11" t="s">
        <v>354</v>
      </c>
      <c r="C1897" s="11" t="s">
        <v>373</v>
      </c>
    </row>
    <row r="1898" spans="1:3" x14ac:dyDescent="0.2">
      <c r="A1898" s="11">
        <v>4</v>
      </c>
      <c r="B1898" s="11" t="s">
        <v>354</v>
      </c>
      <c r="C1898" s="11" t="s">
        <v>462</v>
      </c>
    </row>
    <row r="1899" spans="1:3" x14ac:dyDescent="0.2">
      <c r="A1899" s="11">
        <v>4</v>
      </c>
      <c r="B1899" s="11" t="s">
        <v>354</v>
      </c>
      <c r="C1899" s="11" t="s">
        <v>430</v>
      </c>
    </row>
    <row r="1900" spans="1:3" x14ac:dyDescent="0.2">
      <c r="A1900" s="11">
        <v>4</v>
      </c>
      <c r="B1900" s="11" t="s">
        <v>354</v>
      </c>
      <c r="C1900" s="11" t="s">
        <v>652</v>
      </c>
    </row>
    <row r="1901" spans="1:3" x14ac:dyDescent="0.2">
      <c r="A1901" s="11">
        <v>4</v>
      </c>
      <c r="B1901" s="11" t="s">
        <v>354</v>
      </c>
      <c r="C1901" s="11" t="s">
        <v>627</v>
      </c>
    </row>
    <row r="1902" spans="1:3" x14ac:dyDescent="0.2">
      <c r="A1902" s="11">
        <v>4</v>
      </c>
      <c r="B1902" s="11" t="s">
        <v>354</v>
      </c>
      <c r="C1902" s="11" t="s">
        <v>418</v>
      </c>
    </row>
    <row r="1903" spans="1:3" x14ac:dyDescent="0.2">
      <c r="A1903" s="11">
        <v>4</v>
      </c>
      <c r="B1903" s="11" t="s">
        <v>354</v>
      </c>
      <c r="C1903" s="11" t="s">
        <v>432</v>
      </c>
    </row>
    <row r="1904" spans="1:3" x14ac:dyDescent="0.2">
      <c r="A1904" s="11">
        <v>4</v>
      </c>
      <c r="B1904" s="11" t="s">
        <v>354</v>
      </c>
      <c r="C1904" s="11" t="s">
        <v>433</v>
      </c>
    </row>
    <row r="1905" spans="1:3" x14ac:dyDescent="0.2">
      <c r="A1905" s="11">
        <v>4</v>
      </c>
      <c r="B1905" s="11" t="s">
        <v>354</v>
      </c>
      <c r="C1905" s="11" t="s">
        <v>403</v>
      </c>
    </row>
    <row r="1906" spans="1:3" x14ac:dyDescent="0.2">
      <c r="A1906" s="11">
        <v>4</v>
      </c>
      <c r="B1906" s="11" t="s">
        <v>354</v>
      </c>
      <c r="C1906" s="11" t="s">
        <v>538</v>
      </c>
    </row>
    <row r="1907" spans="1:3" x14ac:dyDescent="0.2">
      <c r="A1907" s="11">
        <v>4</v>
      </c>
      <c r="B1907" s="11" t="s">
        <v>354</v>
      </c>
      <c r="C1907" s="11" t="s">
        <v>387</v>
      </c>
    </row>
    <row r="1908" spans="1:3" x14ac:dyDescent="0.2">
      <c r="A1908" s="11">
        <v>4</v>
      </c>
      <c r="B1908" s="11" t="s">
        <v>354</v>
      </c>
      <c r="C1908" s="11" t="s">
        <v>774</v>
      </c>
    </row>
    <row r="1909" spans="1:3" x14ac:dyDescent="0.2">
      <c r="A1909" s="11">
        <v>4</v>
      </c>
      <c r="B1909" s="11" t="s">
        <v>354</v>
      </c>
      <c r="C1909" s="11" t="s">
        <v>775</v>
      </c>
    </row>
    <row r="1910" spans="1:3" x14ac:dyDescent="0.2">
      <c r="A1910" s="11">
        <v>4</v>
      </c>
      <c r="B1910" s="11" t="s">
        <v>354</v>
      </c>
      <c r="C1910" s="11" t="s">
        <v>628</v>
      </c>
    </row>
    <row r="1911" spans="1:3" x14ac:dyDescent="0.2">
      <c r="A1911" s="11">
        <v>4</v>
      </c>
      <c r="B1911" s="11" t="s">
        <v>354</v>
      </c>
      <c r="C1911" s="11" t="s">
        <v>516</v>
      </c>
    </row>
    <row r="1912" spans="1:3" x14ac:dyDescent="0.2">
      <c r="A1912" s="11">
        <v>4</v>
      </c>
      <c r="B1912" s="11" t="s">
        <v>354</v>
      </c>
      <c r="C1912" s="11" t="s">
        <v>434</v>
      </c>
    </row>
    <row r="1913" spans="1:3" x14ac:dyDescent="0.2">
      <c r="A1913" s="11">
        <v>4</v>
      </c>
      <c r="B1913" s="11" t="s">
        <v>354</v>
      </c>
      <c r="C1913" s="11" t="s">
        <v>587</v>
      </c>
    </row>
    <row r="1914" spans="1:3" x14ac:dyDescent="0.2">
      <c r="A1914" s="11">
        <v>4</v>
      </c>
      <c r="B1914" s="11" t="s">
        <v>354</v>
      </c>
      <c r="C1914" s="11" t="s">
        <v>492</v>
      </c>
    </row>
    <row r="1915" spans="1:3" x14ac:dyDescent="0.2">
      <c r="A1915" s="11">
        <v>4</v>
      </c>
      <c r="B1915" s="11" t="s">
        <v>354</v>
      </c>
      <c r="C1915" s="11" t="s">
        <v>409</v>
      </c>
    </row>
    <row r="1916" spans="1:3" x14ac:dyDescent="0.2">
      <c r="A1916" s="11">
        <v>4</v>
      </c>
      <c r="B1916" s="11" t="s">
        <v>354</v>
      </c>
      <c r="C1916" s="11" t="s">
        <v>410</v>
      </c>
    </row>
    <row r="1917" spans="1:3" x14ac:dyDescent="0.2">
      <c r="A1917" s="11">
        <v>4</v>
      </c>
      <c r="B1917" s="11" t="s">
        <v>354</v>
      </c>
      <c r="C1917" s="11" t="s">
        <v>489</v>
      </c>
    </row>
    <row r="1918" spans="1:3" x14ac:dyDescent="0.2">
      <c r="A1918" s="11">
        <v>4</v>
      </c>
      <c r="B1918" s="11" t="s">
        <v>354</v>
      </c>
      <c r="C1918" s="11" t="s">
        <v>490</v>
      </c>
    </row>
    <row r="1919" spans="1:3" x14ac:dyDescent="0.2">
      <c r="A1919" s="11">
        <v>4</v>
      </c>
      <c r="B1919" s="11" t="s">
        <v>354</v>
      </c>
      <c r="C1919" s="11" t="s">
        <v>459</v>
      </c>
    </row>
    <row r="1920" spans="1:3" x14ac:dyDescent="0.2">
      <c r="A1920" s="11">
        <v>4</v>
      </c>
      <c r="B1920" s="11" t="s">
        <v>354</v>
      </c>
      <c r="C1920" s="11" t="s">
        <v>375</v>
      </c>
    </row>
    <row r="1921" spans="1:3" x14ac:dyDescent="0.2">
      <c r="A1921" s="11">
        <v>4</v>
      </c>
      <c r="B1921" s="11" t="s">
        <v>354</v>
      </c>
      <c r="C1921" s="11" t="s">
        <v>596</v>
      </c>
    </row>
    <row r="1922" spans="1:3" x14ac:dyDescent="0.2">
      <c r="A1922" s="11">
        <v>4</v>
      </c>
      <c r="B1922" s="11" t="s">
        <v>354</v>
      </c>
      <c r="C1922" s="11" t="s">
        <v>439</v>
      </c>
    </row>
    <row r="1923" spans="1:3" x14ac:dyDescent="0.2">
      <c r="A1923" s="11">
        <v>4</v>
      </c>
      <c r="B1923" s="11" t="s">
        <v>354</v>
      </c>
      <c r="C1923" s="11" t="s">
        <v>480</v>
      </c>
    </row>
    <row r="1924" spans="1:3" x14ac:dyDescent="0.2">
      <c r="A1924" s="11">
        <v>4</v>
      </c>
      <c r="B1924" s="11" t="s">
        <v>354</v>
      </c>
      <c r="C1924" s="11" t="s">
        <v>481</v>
      </c>
    </row>
    <row r="1925" spans="1:3" x14ac:dyDescent="0.2">
      <c r="A1925" s="11">
        <v>4</v>
      </c>
      <c r="B1925" s="11" t="s">
        <v>354</v>
      </c>
      <c r="C1925" s="11" t="s">
        <v>625</v>
      </c>
    </row>
    <row r="1926" spans="1:3" x14ac:dyDescent="0.2">
      <c r="A1926" s="11">
        <v>4</v>
      </c>
      <c r="B1926" s="11" t="s">
        <v>354</v>
      </c>
      <c r="C1926" s="11" t="s">
        <v>624</v>
      </c>
    </row>
    <row r="1927" spans="1:3" x14ac:dyDescent="0.2">
      <c r="A1927" s="11">
        <v>4</v>
      </c>
      <c r="B1927" s="11" t="s">
        <v>354</v>
      </c>
      <c r="C1927" s="11" t="s">
        <v>626</v>
      </c>
    </row>
    <row r="1928" spans="1:3" x14ac:dyDescent="0.2">
      <c r="A1928" s="11">
        <v>4</v>
      </c>
      <c r="B1928" s="11" t="s">
        <v>354</v>
      </c>
      <c r="C1928" s="11" t="s">
        <v>413</v>
      </c>
    </row>
    <row r="1929" spans="1:3" x14ac:dyDescent="0.2">
      <c r="A1929" s="11">
        <v>4</v>
      </c>
      <c r="B1929" s="11" t="s">
        <v>354</v>
      </c>
      <c r="C1929" s="11" t="s">
        <v>995</v>
      </c>
    </row>
    <row r="1930" spans="1:3" x14ac:dyDescent="0.2">
      <c r="A1930" s="11">
        <v>4</v>
      </c>
      <c r="B1930" s="11" t="s">
        <v>354</v>
      </c>
      <c r="C1930" s="11" t="s">
        <v>998</v>
      </c>
    </row>
    <row r="1931" spans="1:3" x14ac:dyDescent="0.2">
      <c r="A1931" s="11">
        <v>4</v>
      </c>
      <c r="B1931" s="11" t="s">
        <v>354</v>
      </c>
      <c r="C1931" s="11" t="s">
        <v>576</v>
      </c>
    </row>
    <row r="1932" spans="1:3" x14ac:dyDescent="0.2">
      <c r="A1932" s="11">
        <v>4</v>
      </c>
      <c r="B1932" s="11" t="s">
        <v>354</v>
      </c>
      <c r="C1932" s="11" t="s">
        <v>438</v>
      </c>
    </row>
    <row r="1933" spans="1:3" x14ac:dyDescent="0.2">
      <c r="A1933" s="11">
        <v>4</v>
      </c>
      <c r="B1933" s="11" t="s">
        <v>354</v>
      </c>
      <c r="C1933" s="11" t="s">
        <v>1008</v>
      </c>
    </row>
    <row r="1934" spans="1:3" x14ac:dyDescent="0.2">
      <c r="A1934" s="11">
        <v>4</v>
      </c>
      <c r="B1934" s="11" t="s">
        <v>354</v>
      </c>
      <c r="C1934" s="11" t="s">
        <v>437</v>
      </c>
    </row>
    <row r="1935" spans="1:3" x14ac:dyDescent="0.2">
      <c r="A1935" s="11">
        <v>4</v>
      </c>
      <c r="B1935" s="11" t="s">
        <v>354</v>
      </c>
      <c r="C1935" s="11" t="s">
        <v>440</v>
      </c>
    </row>
    <row r="1936" spans="1:3" x14ac:dyDescent="0.2">
      <c r="A1936" s="11">
        <v>4</v>
      </c>
      <c r="B1936" s="11" t="s">
        <v>354</v>
      </c>
      <c r="C1936" s="11" t="s">
        <v>470</v>
      </c>
    </row>
    <row r="1937" spans="1:3" x14ac:dyDescent="0.2">
      <c r="A1937" s="11">
        <v>4</v>
      </c>
      <c r="B1937" s="11" t="s">
        <v>354</v>
      </c>
      <c r="C1937" s="11" t="s">
        <v>713</v>
      </c>
    </row>
    <row r="1938" spans="1:3" x14ac:dyDescent="0.2">
      <c r="A1938" s="11">
        <v>4</v>
      </c>
      <c r="B1938" s="11" t="s">
        <v>354</v>
      </c>
      <c r="C1938" s="11" t="s">
        <v>566</v>
      </c>
    </row>
    <row r="1939" spans="1:3" x14ac:dyDescent="0.2">
      <c r="A1939" s="11">
        <v>4</v>
      </c>
      <c r="B1939" s="11" t="s">
        <v>354</v>
      </c>
      <c r="C1939" s="11" t="s">
        <v>446</v>
      </c>
    </row>
    <row r="1940" spans="1:3" x14ac:dyDescent="0.2">
      <c r="A1940" s="11">
        <v>4</v>
      </c>
      <c r="B1940" s="11" t="s">
        <v>354</v>
      </c>
      <c r="C1940" s="11" t="s">
        <v>503</v>
      </c>
    </row>
    <row r="1941" spans="1:3" x14ac:dyDescent="0.2">
      <c r="A1941" s="11">
        <v>4</v>
      </c>
      <c r="B1941" s="11" t="s">
        <v>354</v>
      </c>
      <c r="C1941" s="11" t="s">
        <v>511</v>
      </c>
    </row>
    <row r="1942" spans="1:3" x14ac:dyDescent="0.2">
      <c r="A1942" s="11">
        <v>4</v>
      </c>
      <c r="B1942" s="11" t="s">
        <v>354</v>
      </c>
      <c r="C1942" s="11" t="s">
        <v>460</v>
      </c>
    </row>
    <row r="1943" spans="1:3" x14ac:dyDescent="0.2">
      <c r="A1943" s="11">
        <v>4</v>
      </c>
      <c r="B1943" s="11" t="s">
        <v>354</v>
      </c>
      <c r="C1943" s="11" t="s">
        <v>463</v>
      </c>
    </row>
    <row r="1944" spans="1:3" x14ac:dyDescent="0.2">
      <c r="A1944" s="11">
        <v>4</v>
      </c>
      <c r="B1944" s="11" t="s">
        <v>354</v>
      </c>
      <c r="C1944" s="11" t="s">
        <v>558</v>
      </c>
    </row>
    <row r="1945" spans="1:3" x14ac:dyDescent="0.2">
      <c r="A1945" s="11">
        <v>4</v>
      </c>
      <c r="B1945" s="11" t="s">
        <v>354</v>
      </c>
      <c r="C1945" s="11" t="s">
        <v>475</v>
      </c>
    </row>
    <row r="1946" spans="1:3" x14ac:dyDescent="0.2">
      <c r="A1946" s="11">
        <v>4</v>
      </c>
      <c r="B1946" s="11" t="s">
        <v>354</v>
      </c>
      <c r="C1946" s="11" t="s">
        <v>431</v>
      </c>
    </row>
    <row r="1947" spans="1:3" x14ac:dyDescent="0.2">
      <c r="A1947" s="11">
        <v>4</v>
      </c>
      <c r="B1947" s="11" t="s">
        <v>354</v>
      </c>
      <c r="C1947" s="11" t="s">
        <v>784</v>
      </c>
    </row>
    <row r="1948" spans="1:3" x14ac:dyDescent="0.2">
      <c r="A1948" s="11">
        <v>4</v>
      </c>
      <c r="B1948" s="11" t="s">
        <v>354</v>
      </c>
      <c r="C1948" s="11" t="s">
        <v>786</v>
      </c>
    </row>
    <row r="1949" spans="1:3" x14ac:dyDescent="0.2">
      <c r="A1949" s="11">
        <v>4</v>
      </c>
      <c r="B1949" s="11" t="s">
        <v>354</v>
      </c>
      <c r="C1949" s="11" t="s">
        <v>766</v>
      </c>
    </row>
    <row r="1950" spans="1:3" x14ac:dyDescent="0.2">
      <c r="A1950" s="11">
        <v>4</v>
      </c>
      <c r="B1950" s="11" t="s">
        <v>354</v>
      </c>
      <c r="C1950" s="11" t="s">
        <v>537</v>
      </c>
    </row>
    <row r="1951" spans="1:3" x14ac:dyDescent="0.2">
      <c r="A1951" s="11">
        <v>4</v>
      </c>
      <c r="B1951" s="11" t="s">
        <v>354</v>
      </c>
      <c r="C1951" s="11" t="s">
        <v>585</v>
      </c>
    </row>
    <row r="1952" spans="1:3" x14ac:dyDescent="0.2">
      <c r="A1952" s="11">
        <v>4</v>
      </c>
      <c r="B1952" s="11" t="s">
        <v>354</v>
      </c>
      <c r="C1952" s="11" t="s">
        <v>416</v>
      </c>
    </row>
    <row r="1953" spans="1:3" x14ac:dyDescent="0.2">
      <c r="A1953" s="11">
        <v>4</v>
      </c>
      <c r="B1953" s="11" t="s">
        <v>354</v>
      </c>
      <c r="C1953" s="11" t="s">
        <v>505</v>
      </c>
    </row>
    <row r="1954" spans="1:3" x14ac:dyDescent="0.2">
      <c r="A1954" s="11">
        <v>4</v>
      </c>
      <c r="B1954" s="11" t="s">
        <v>354</v>
      </c>
      <c r="C1954" s="11" t="s">
        <v>506</v>
      </c>
    </row>
    <row r="1955" spans="1:3" x14ac:dyDescent="0.2">
      <c r="A1955" s="11">
        <v>4</v>
      </c>
      <c r="B1955" s="11" t="s">
        <v>354</v>
      </c>
      <c r="C1955" s="11" t="s">
        <v>500</v>
      </c>
    </row>
    <row r="1956" spans="1:3" x14ac:dyDescent="0.2">
      <c r="A1956" s="11">
        <v>4</v>
      </c>
      <c r="B1956" s="11" t="s">
        <v>354</v>
      </c>
      <c r="C1956" s="11" t="s">
        <v>487</v>
      </c>
    </row>
    <row r="1957" spans="1:3" x14ac:dyDescent="0.2">
      <c r="A1957" s="11">
        <v>4</v>
      </c>
      <c r="B1957" s="11" t="s">
        <v>354</v>
      </c>
      <c r="C1957" s="11" t="s">
        <v>614</v>
      </c>
    </row>
    <row r="1958" spans="1:3" x14ac:dyDescent="0.2">
      <c r="A1958" s="11">
        <v>4</v>
      </c>
      <c r="B1958" s="11" t="s">
        <v>354</v>
      </c>
      <c r="C1958" s="11" t="s">
        <v>567</v>
      </c>
    </row>
    <row r="1959" spans="1:3" x14ac:dyDescent="0.2">
      <c r="A1959" s="11">
        <v>4</v>
      </c>
      <c r="B1959" s="11" t="s">
        <v>354</v>
      </c>
      <c r="C1959" s="11" t="s">
        <v>555</v>
      </c>
    </row>
    <row r="1960" spans="1:3" x14ac:dyDescent="0.2">
      <c r="A1960" s="11">
        <v>4</v>
      </c>
      <c r="B1960" s="11" t="s">
        <v>354</v>
      </c>
      <c r="C1960" s="11" t="s">
        <v>659</v>
      </c>
    </row>
    <row r="1961" spans="1:3" x14ac:dyDescent="0.2">
      <c r="A1961" s="11">
        <v>4</v>
      </c>
      <c r="B1961" s="11" t="s">
        <v>354</v>
      </c>
      <c r="C1961" s="11" t="s">
        <v>397</v>
      </c>
    </row>
    <row r="1962" spans="1:3" x14ac:dyDescent="0.2">
      <c r="A1962" s="11">
        <v>4</v>
      </c>
      <c r="B1962" s="11" t="s">
        <v>354</v>
      </c>
      <c r="C1962" s="11" t="s">
        <v>721</v>
      </c>
    </row>
    <row r="1963" spans="1:3" x14ac:dyDescent="0.2">
      <c r="A1963" s="11">
        <v>4</v>
      </c>
      <c r="B1963" s="11" t="s">
        <v>354</v>
      </c>
      <c r="C1963" s="11" t="s">
        <v>726</v>
      </c>
    </row>
    <row r="1964" spans="1:3" x14ac:dyDescent="0.2">
      <c r="A1964" s="11">
        <v>4</v>
      </c>
      <c r="B1964" s="11" t="s">
        <v>354</v>
      </c>
      <c r="C1964" s="11" t="s">
        <v>727</v>
      </c>
    </row>
    <row r="1965" spans="1:3" x14ac:dyDescent="0.2">
      <c r="A1965" s="11">
        <v>4</v>
      </c>
      <c r="B1965" s="11" t="s">
        <v>354</v>
      </c>
      <c r="C1965" s="11" t="s">
        <v>728</v>
      </c>
    </row>
    <row r="1966" spans="1:3" x14ac:dyDescent="0.2">
      <c r="A1966" s="11">
        <v>4</v>
      </c>
      <c r="B1966" s="11" t="s">
        <v>354</v>
      </c>
      <c r="C1966" s="11" t="s">
        <v>597</v>
      </c>
    </row>
    <row r="1967" spans="1:3" x14ac:dyDescent="0.2">
      <c r="A1967" s="11">
        <v>4</v>
      </c>
      <c r="B1967" s="11" t="s">
        <v>354</v>
      </c>
      <c r="C1967" s="11" t="s">
        <v>590</v>
      </c>
    </row>
    <row r="1968" spans="1:3" x14ac:dyDescent="0.2">
      <c r="A1968" s="11">
        <v>4</v>
      </c>
      <c r="B1968" s="11" t="s">
        <v>354</v>
      </c>
      <c r="C1968" s="11" t="s">
        <v>607</v>
      </c>
    </row>
    <row r="1969" spans="1:3" x14ac:dyDescent="0.2">
      <c r="A1969" s="11">
        <v>4</v>
      </c>
      <c r="B1969" s="11" t="s">
        <v>354</v>
      </c>
      <c r="C1969" s="11" t="s">
        <v>498</v>
      </c>
    </row>
    <row r="1970" spans="1:3" x14ac:dyDescent="0.2">
      <c r="A1970" s="11">
        <v>4</v>
      </c>
      <c r="B1970" s="11" t="s">
        <v>354</v>
      </c>
      <c r="C1970" s="11" t="s">
        <v>608</v>
      </c>
    </row>
    <row r="1971" spans="1:3" x14ac:dyDescent="0.2">
      <c r="A1971" s="11">
        <v>4</v>
      </c>
      <c r="B1971" s="11" t="s">
        <v>354</v>
      </c>
      <c r="C1971" s="11" t="s">
        <v>497</v>
      </c>
    </row>
    <row r="1972" spans="1:3" x14ac:dyDescent="0.2">
      <c r="A1972" s="11">
        <v>4</v>
      </c>
      <c r="B1972" s="11" t="s">
        <v>354</v>
      </c>
      <c r="C1972" s="11" t="s">
        <v>450</v>
      </c>
    </row>
    <row r="1973" spans="1:3" x14ac:dyDescent="0.2">
      <c r="A1973" s="11">
        <v>4</v>
      </c>
      <c r="B1973" s="11" t="s">
        <v>354</v>
      </c>
      <c r="C1973" s="11" t="s">
        <v>495</v>
      </c>
    </row>
    <row r="1974" spans="1:3" x14ac:dyDescent="0.2">
      <c r="A1974" s="11">
        <v>4</v>
      </c>
      <c r="B1974" s="11" t="s">
        <v>354</v>
      </c>
      <c r="C1974" s="11" t="s">
        <v>560</v>
      </c>
    </row>
    <row r="1975" spans="1:3" x14ac:dyDescent="0.2">
      <c r="A1975" s="11">
        <v>4</v>
      </c>
      <c r="B1975" s="11" t="s">
        <v>354</v>
      </c>
      <c r="C1975" s="11" t="s">
        <v>496</v>
      </c>
    </row>
    <row r="1976" spans="1:3" x14ac:dyDescent="0.2">
      <c r="A1976" s="11">
        <v>4</v>
      </c>
      <c r="B1976" s="11" t="s">
        <v>354</v>
      </c>
      <c r="C1976" s="11" t="s">
        <v>547</v>
      </c>
    </row>
    <row r="1977" spans="1:3" x14ac:dyDescent="0.2">
      <c r="A1977" s="11">
        <v>4</v>
      </c>
      <c r="B1977" s="11" t="s">
        <v>354</v>
      </c>
      <c r="C1977" s="11" t="s">
        <v>491</v>
      </c>
    </row>
    <row r="1978" spans="1:3" x14ac:dyDescent="0.2">
      <c r="A1978" s="11">
        <v>4</v>
      </c>
      <c r="B1978" s="11" t="s">
        <v>354</v>
      </c>
      <c r="C1978" s="11" t="s">
        <v>629</v>
      </c>
    </row>
    <row r="1979" spans="1:3" x14ac:dyDescent="0.2">
      <c r="A1979" s="11">
        <v>4</v>
      </c>
      <c r="B1979" s="11" t="s">
        <v>354</v>
      </c>
      <c r="C1979" s="11" t="s">
        <v>522</v>
      </c>
    </row>
    <row r="1980" spans="1:3" x14ac:dyDescent="0.2">
      <c r="A1980" s="11">
        <v>4</v>
      </c>
      <c r="B1980" s="11" t="s">
        <v>354</v>
      </c>
      <c r="C1980" s="11" t="s">
        <v>631</v>
      </c>
    </row>
    <row r="1981" spans="1:3" x14ac:dyDescent="0.2">
      <c r="A1981" s="11">
        <v>4</v>
      </c>
      <c r="B1981" s="11" t="s">
        <v>354</v>
      </c>
      <c r="C1981" s="11" t="s">
        <v>427</v>
      </c>
    </row>
    <row r="1982" spans="1:3" x14ac:dyDescent="0.2">
      <c r="A1982" s="11">
        <v>4</v>
      </c>
      <c r="B1982" s="11" t="s">
        <v>354</v>
      </c>
      <c r="C1982" s="11" t="s">
        <v>577</v>
      </c>
    </row>
    <row r="1983" spans="1:3" x14ac:dyDescent="0.2">
      <c r="A1983" s="11">
        <v>4</v>
      </c>
      <c r="B1983" s="11" t="s">
        <v>354</v>
      </c>
      <c r="C1983" s="11" t="s">
        <v>504</v>
      </c>
    </row>
    <row r="1984" spans="1:3" x14ac:dyDescent="0.2">
      <c r="A1984" s="11">
        <v>4</v>
      </c>
      <c r="B1984" s="11" t="s">
        <v>354</v>
      </c>
      <c r="C1984" s="11" t="s">
        <v>557</v>
      </c>
    </row>
    <row r="1985" spans="1:3" x14ac:dyDescent="0.2">
      <c r="A1985" s="11">
        <v>4</v>
      </c>
      <c r="B1985" s="11" t="s">
        <v>354</v>
      </c>
      <c r="C1985" s="11" t="s">
        <v>1081</v>
      </c>
    </row>
    <row r="1986" spans="1:3" x14ac:dyDescent="0.2">
      <c r="A1986" s="11">
        <v>4</v>
      </c>
      <c r="B1986" s="11" t="s">
        <v>354</v>
      </c>
      <c r="C1986" s="11" t="s">
        <v>763</v>
      </c>
    </row>
    <row r="1987" spans="1:3" x14ac:dyDescent="0.2">
      <c r="A1987" s="11">
        <v>4</v>
      </c>
      <c r="B1987" s="11" t="s">
        <v>354</v>
      </c>
      <c r="C1987" s="11" t="s">
        <v>396</v>
      </c>
    </row>
    <row r="1988" spans="1:3" x14ac:dyDescent="0.2">
      <c r="A1988" s="11">
        <v>4</v>
      </c>
      <c r="B1988" s="11" t="s">
        <v>354</v>
      </c>
      <c r="C1988" s="11" t="s">
        <v>499</v>
      </c>
    </row>
    <row r="1989" spans="1:3" x14ac:dyDescent="0.2">
      <c r="A1989" s="11">
        <v>4</v>
      </c>
      <c r="B1989" s="11" t="s">
        <v>354</v>
      </c>
      <c r="C1989" s="11" t="s">
        <v>623</v>
      </c>
    </row>
    <row r="1990" spans="1:3" x14ac:dyDescent="0.2">
      <c r="A1990" s="11">
        <v>4</v>
      </c>
      <c r="B1990" s="11" t="s">
        <v>354</v>
      </c>
      <c r="C1990" s="11" t="s">
        <v>572</v>
      </c>
    </row>
    <row r="1991" spans="1:3" x14ac:dyDescent="0.2">
      <c r="A1991" s="11">
        <v>4</v>
      </c>
      <c r="B1991" s="11" t="s">
        <v>354</v>
      </c>
      <c r="C1991" s="11" t="s">
        <v>581</v>
      </c>
    </row>
    <row r="1992" spans="1:3" x14ac:dyDescent="0.2">
      <c r="A1992" s="11">
        <v>4</v>
      </c>
      <c r="B1992" s="11" t="s">
        <v>354</v>
      </c>
      <c r="C1992" s="11" t="s">
        <v>867</v>
      </c>
    </row>
    <row r="1993" spans="1:3" x14ac:dyDescent="0.2">
      <c r="A1993" s="11">
        <v>4</v>
      </c>
      <c r="B1993" s="11" t="s">
        <v>354</v>
      </c>
      <c r="C1993" s="11" t="s">
        <v>661</v>
      </c>
    </row>
    <row r="1994" spans="1:3" x14ac:dyDescent="0.2">
      <c r="A1994" s="11">
        <v>4</v>
      </c>
      <c r="B1994" s="11" t="s">
        <v>354</v>
      </c>
      <c r="C1994" s="11" t="s">
        <v>548</v>
      </c>
    </row>
    <row r="1995" spans="1:3" x14ac:dyDescent="0.2">
      <c r="A1995" s="11">
        <v>4</v>
      </c>
      <c r="B1995" s="11" t="s">
        <v>354</v>
      </c>
      <c r="C1995" s="11" t="s">
        <v>549</v>
      </c>
    </row>
    <row r="1996" spans="1:3" x14ac:dyDescent="0.2">
      <c r="A1996" s="11">
        <v>4</v>
      </c>
      <c r="B1996" s="11" t="s">
        <v>354</v>
      </c>
      <c r="C1996" s="11" t="s">
        <v>550</v>
      </c>
    </row>
    <row r="1997" spans="1:3" x14ac:dyDescent="0.2">
      <c r="A1997" s="11">
        <v>4</v>
      </c>
      <c r="B1997" s="11" t="s">
        <v>354</v>
      </c>
      <c r="C1997" s="11" t="s">
        <v>783</v>
      </c>
    </row>
    <row r="1998" spans="1:3" x14ac:dyDescent="0.2">
      <c r="A1998" s="11">
        <v>4</v>
      </c>
      <c r="B1998" s="11" t="s">
        <v>354</v>
      </c>
      <c r="C1998" s="11" t="s">
        <v>447</v>
      </c>
    </row>
    <row r="1999" spans="1:3" x14ac:dyDescent="0.2">
      <c r="A1999" s="11">
        <v>4</v>
      </c>
      <c r="B1999" s="11" t="s">
        <v>354</v>
      </c>
      <c r="C1999" s="11" t="s">
        <v>617</v>
      </c>
    </row>
    <row r="2000" spans="1:3" x14ac:dyDescent="0.2">
      <c r="A2000" s="11">
        <v>4</v>
      </c>
      <c r="B2000" s="11" t="s">
        <v>354</v>
      </c>
      <c r="C2000" s="11" t="s">
        <v>552</v>
      </c>
    </row>
    <row r="2001" spans="1:3" x14ac:dyDescent="0.2">
      <c r="A2001" s="11">
        <v>4</v>
      </c>
      <c r="B2001" s="11" t="s">
        <v>354</v>
      </c>
      <c r="C2001" s="11" t="s">
        <v>553</v>
      </c>
    </row>
    <row r="2002" spans="1:3" x14ac:dyDescent="0.2">
      <c r="A2002" s="11">
        <v>4</v>
      </c>
      <c r="B2002" s="11" t="s">
        <v>354</v>
      </c>
      <c r="C2002" s="11" t="s">
        <v>554</v>
      </c>
    </row>
    <row r="2003" spans="1:3" x14ac:dyDescent="0.2">
      <c r="A2003" s="11">
        <v>4</v>
      </c>
      <c r="B2003" s="11" t="s">
        <v>354</v>
      </c>
      <c r="C2003" s="11" t="s">
        <v>534</v>
      </c>
    </row>
    <row r="2004" spans="1:3" x14ac:dyDescent="0.2">
      <c r="A2004" s="11">
        <v>4</v>
      </c>
      <c r="B2004" s="11" t="s">
        <v>354</v>
      </c>
      <c r="C2004" s="11" t="s">
        <v>535</v>
      </c>
    </row>
    <row r="2005" spans="1:3" x14ac:dyDescent="0.2">
      <c r="A2005" s="11">
        <v>4</v>
      </c>
      <c r="B2005" s="11" t="s">
        <v>354</v>
      </c>
      <c r="C2005" s="11" t="s">
        <v>594</v>
      </c>
    </row>
    <row r="2006" spans="1:3" x14ac:dyDescent="0.2">
      <c r="A2006" s="11">
        <v>4</v>
      </c>
      <c r="B2006" s="11" t="s">
        <v>354</v>
      </c>
      <c r="C2006" s="11" t="s">
        <v>595</v>
      </c>
    </row>
    <row r="2007" spans="1:3" x14ac:dyDescent="0.2">
      <c r="A2007" s="11">
        <v>4</v>
      </c>
      <c r="B2007" s="11" t="s">
        <v>354</v>
      </c>
      <c r="C2007" s="11" t="s">
        <v>642</v>
      </c>
    </row>
    <row r="2008" spans="1:3" x14ac:dyDescent="0.2">
      <c r="A2008" s="11">
        <v>4</v>
      </c>
      <c r="B2008" s="11" t="s">
        <v>354</v>
      </c>
      <c r="C2008" s="11" t="s">
        <v>420</v>
      </c>
    </row>
    <row r="2009" spans="1:3" x14ac:dyDescent="0.2">
      <c r="A2009" s="11">
        <v>4</v>
      </c>
      <c r="B2009" s="11" t="s">
        <v>354</v>
      </c>
      <c r="C2009" s="11" t="s">
        <v>501</v>
      </c>
    </row>
    <row r="2010" spans="1:3" x14ac:dyDescent="0.2">
      <c r="A2010" s="11">
        <v>4</v>
      </c>
      <c r="B2010" s="11" t="s">
        <v>354</v>
      </c>
      <c r="C2010" s="11" t="s">
        <v>655</v>
      </c>
    </row>
    <row r="2011" spans="1:3" x14ac:dyDescent="0.2">
      <c r="A2011" s="11">
        <v>4</v>
      </c>
      <c r="B2011" s="11" t="s">
        <v>354</v>
      </c>
      <c r="C2011" s="11" t="s">
        <v>575</v>
      </c>
    </row>
    <row r="2012" spans="1:3" x14ac:dyDescent="0.2">
      <c r="A2012" s="11">
        <v>4</v>
      </c>
      <c r="B2012" s="11" t="s">
        <v>354</v>
      </c>
      <c r="C2012" s="11" t="s">
        <v>468</v>
      </c>
    </row>
    <row r="2013" spans="1:3" x14ac:dyDescent="0.2">
      <c r="A2013" s="11">
        <v>4</v>
      </c>
      <c r="B2013" s="11" t="s">
        <v>354</v>
      </c>
      <c r="C2013" s="11" t="s">
        <v>872</v>
      </c>
    </row>
    <row r="2014" spans="1:3" x14ac:dyDescent="0.2">
      <c r="A2014" s="11">
        <v>4</v>
      </c>
      <c r="B2014" s="11" t="s">
        <v>354</v>
      </c>
      <c r="C2014" s="11" t="s">
        <v>551</v>
      </c>
    </row>
    <row r="2015" spans="1:3" x14ac:dyDescent="0.2">
      <c r="A2015" s="11">
        <v>4</v>
      </c>
      <c r="B2015" s="11" t="s">
        <v>354</v>
      </c>
      <c r="C2015" s="11" t="s">
        <v>639</v>
      </c>
    </row>
    <row r="2016" spans="1:3" x14ac:dyDescent="0.2">
      <c r="A2016" s="11">
        <v>4</v>
      </c>
      <c r="B2016" s="11" t="s">
        <v>354</v>
      </c>
      <c r="C2016" s="11" t="s">
        <v>456</v>
      </c>
    </row>
    <row r="2017" spans="1:3" x14ac:dyDescent="0.2">
      <c r="A2017" s="11">
        <v>4</v>
      </c>
      <c r="B2017" s="11" t="s">
        <v>354</v>
      </c>
      <c r="C2017" s="11" t="s">
        <v>389</v>
      </c>
    </row>
    <row r="2018" spans="1:3" x14ac:dyDescent="0.2">
      <c r="A2018" s="11">
        <v>4</v>
      </c>
      <c r="B2018" s="11" t="s">
        <v>354</v>
      </c>
      <c r="C2018" s="11" t="s">
        <v>415</v>
      </c>
    </row>
    <row r="2019" spans="1:3" x14ac:dyDescent="0.2">
      <c r="A2019" s="11">
        <v>4</v>
      </c>
      <c r="B2019" s="11" t="s">
        <v>354</v>
      </c>
      <c r="C2019" s="11" t="s">
        <v>676</v>
      </c>
    </row>
    <row r="2020" spans="1:3" x14ac:dyDescent="0.2">
      <c r="A2020" s="11">
        <v>4</v>
      </c>
      <c r="B2020" s="11" t="s">
        <v>354</v>
      </c>
      <c r="C2020" s="11" t="s">
        <v>605</v>
      </c>
    </row>
    <row r="2021" spans="1:3" x14ac:dyDescent="0.2">
      <c r="A2021" s="11">
        <v>4</v>
      </c>
      <c r="B2021" s="11" t="s">
        <v>354</v>
      </c>
      <c r="C2021" s="11" t="s">
        <v>444</v>
      </c>
    </row>
    <row r="2022" spans="1:3" x14ac:dyDescent="0.2">
      <c r="A2022" s="11">
        <v>4</v>
      </c>
      <c r="B2022" s="11" t="s">
        <v>354</v>
      </c>
      <c r="C2022" s="11" t="s">
        <v>400</v>
      </c>
    </row>
    <row r="2023" spans="1:3" x14ac:dyDescent="0.2">
      <c r="A2023" s="11">
        <v>4</v>
      </c>
      <c r="B2023" s="11" t="s">
        <v>354</v>
      </c>
      <c r="C2023" s="11" t="s">
        <v>543</v>
      </c>
    </row>
    <row r="2024" spans="1:3" x14ac:dyDescent="0.2">
      <c r="A2024" s="11">
        <v>4</v>
      </c>
      <c r="B2024" s="11" t="s">
        <v>354</v>
      </c>
      <c r="C2024" s="11" t="s">
        <v>905</v>
      </c>
    </row>
    <row r="2025" spans="1:3" x14ac:dyDescent="0.2">
      <c r="A2025" s="11">
        <v>4</v>
      </c>
      <c r="B2025" s="11" t="s">
        <v>354</v>
      </c>
      <c r="C2025" s="11" t="s">
        <v>523</v>
      </c>
    </row>
    <row r="2026" spans="1:3" x14ac:dyDescent="0.2">
      <c r="A2026" s="11">
        <v>4</v>
      </c>
      <c r="B2026" s="11" t="s">
        <v>354</v>
      </c>
      <c r="C2026" s="11" t="s">
        <v>514</v>
      </c>
    </row>
    <row r="2027" spans="1:3" x14ac:dyDescent="0.2">
      <c r="A2027" s="11">
        <v>4</v>
      </c>
      <c r="B2027" s="11" t="s">
        <v>354</v>
      </c>
      <c r="C2027" s="11" t="s">
        <v>515</v>
      </c>
    </row>
    <row r="2028" spans="1:3" x14ac:dyDescent="0.2">
      <c r="A2028" s="11">
        <v>4</v>
      </c>
      <c r="B2028" s="11" t="s">
        <v>354</v>
      </c>
      <c r="C2028" s="11" t="s">
        <v>750</v>
      </c>
    </row>
    <row r="2029" spans="1:3" x14ac:dyDescent="0.2">
      <c r="A2029" s="11">
        <v>4</v>
      </c>
      <c r="B2029" s="11" t="s">
        <v>354</v>
      </c>
      <c r="C2029" s="11" t="s">
        <v>1050</v>
      </c>
    </row>
    <row r="2030" spans="1:3" x14ac:dyDescent="0.2">
      <c r="A2030" s="11">
        <v>4</v>
      </c>
      <c r="B2030" s="11" t="s">
        <v>354</v>
      </c>
      <c r="C2030" s="11" t="s">
        <v>563</v>
      </c>
    </row>
    <row r="2031" spans="1:3" x14ac:dyDescent="0.2">
      <c r="A2031" s="11">
        <v>4</v>
      </c>
      <c r="B2031" s="11" t="s">
        <v>354</v>
      </c>
      <c r="C2031" s="11" t="s">
        <v>564</v>
      </c>
    </row>
    <row r="2032" spans="1:3" x14ac:dyDescent="0.2">
      <c r="A2032" s="11">
        <v>4</v>
      </c>
      <c r="B2032" s="11" t="s">
        <v>354</v>
      </c>
      <c r="C2032" s="11" t="s">
        <v>562</v>
      </c>
    </row>
    <row r="2033" spans="1:3" x14ac:dyDescent="0.2">
      <c r="A2033" s="11">
        <v>4</v>
      </c>
      <c r="B2033" s="11" t="s">
        <v>354</v>
      </c>
      <c r="C2033" s="11" t="s">
        <v>517</v>
      </c>
    </row>
    <row r="2034" spans="1:3" x14ac:dyDescent="0.2">
      <c r="A2034" s="11">
        <v>4</v>
      </c>
      <c r="B2034" s="11" t="s">
        <v>354</v>
      </c>
      <c r="C2034" s="11" t="s">
        <v>689</v>
      </c>
    </row>
    <row r="2035" spans="1:3" x14ac:dyDescent="0.2">
      <c r="A2035" s="11">
        <v>4</v>
      </c>
      <c r="B2035" s="11" t="s">
        <v>354</v>
      </c>
      <c r="C2035" s="11" t="s">
        <v>874</v>
      </c>
    </row>
    <row r="2036" spans="1:3" x14ac:dyDescent="0.2">
      <c r="A2036" s="11">
        <v>4</v>
      </c>
      <c r="B2036" s="11" t="s">
        <v>354</v>
      </c>
      <c r="C2036" s="11" t="s">
        <v>394</v>
      </c>
    </row>
    <row r="2037" spans="1:3" x14ac:dyDescent="0.2">
      <c r="A2037" s="11">
        <v>4</v>
      </c>
      <c r="B2037" s="11" t="s">
        <v>354</v>
      </c>
      <c r="C2037" s="11" t="s">
        <v>765</v>
      </c>
    </row>
    <row r="2038" spans="1:3" x14ac:dyDescent="0.2">
      <c r="A2038" s="11">
        <v>4</v>
      </c>
      <c r="B2038" s="11" t="s">
        <v>354</v>
      </c>
      <c r="C2038" s="11" t="s">
        <v>767</v>
      </c>
    </row>
    <row r="2039" spans="1:3" x14ac:dyDescent="0.2">
      <c r="A2039" s="11">
        <v>4</v>
      </c>
      <c r="B2039" s="11" t="s">
        <v>354</v>
      </c>
      <c r="C2039" s="11" t="s">
        <v>1246</v>
      </c>
    </row>
    <row r="2040" spans="1:3" x14ac:dyDescent="0.2">
      <c r="A2040" s="11">
        <v>4</v>
      </c>
      <c r="B2040" s="11" t="s">
        <v>354</v>
      </c>
      <c r="C2040" s="11" t="s">
        <v>622</v>
      </c>
    </row>
    <row r="2041" spans="1:3" x14ac:dyDescent="0.2">
      <c r="A2041" s="11">
        <v>4</v>
      </c>
      <c r="B2041" s="11" t="s">
        <v>354</v>
      </c>
      <c r="C2041" s="11" t="s">
        <v>453</v>
      </c>
    </row>
    <row r="2042" spans="1:3" x14ac:dyDescent="0.2">
      <c r="A2042" s="11">
        <v>4</v>
      </c>
      <c r="B2042" s="11" t="s">
        <v>354</v>
      </c>
      <c r="C2042" s="11" t="s">
        <v>812</v>
      </c>
    </row>
    <row r="2043" spans="1:3" x14ac:dyDescent="0.2">
      <c r="A2043" s="11">
        <v>4</v>
      </c>
      <c r="B2043" s="11" t="s">
        <v>354</v>
      </c>
      <c r="C2043" s="11" t="s">
        <v>588</v>
      </c>
    </row>
    <row r="2044" spans="1:3" x14ac:dyDescent="0.2">
      <c r="A2044" s="11">
        <v>4</v>
      </c>
      <c r="B2044" s="11" t="s">
        <v>354</v>
      </c>
      <c r="C2044" s="11" t="s">
        <v>746</v>
      </c>
    </row>
    <row r="2045" spans="1:3" x14ac:dyDescent="0.2">
      <c r="A2045" s="11">
        <v>4</v>
      </c>
      <c r="B2045" s="11" t="s">
        <v>354</v>
      </c>
      <c r="C2045" s="11" t="s">
        <v>482</v>
      </c>
    </row>
    <row r="2046" spans="1:3" x14ac:dyDescent="0.2">
      <c r="A2046" s="11">
        <v>4</v>
      </c>
      <c r="B2046" s="11" t="s">
        <v>354</v>
      </c>
      <c r="C2046" s="11" t="s">
        <v>483</v>
      </c>
    </row>
    <row r="2047" spans="1:3" x14ac:dyDescent="0.2">
      <c r="A2047" s="11">
        <v>4</v>
      </c>
      <c r="B2047" s="11" t="s">
        <v>354</v>
      </c>
      <c r="C2047" s="11" t="s">
        <v>748</v>
      </c>
    </row>
    <row r="2048" spans="1:3" x14ac:dyDescent="0.2">
      <c r="A2048" s="11">
        <v>4</v>
      </c>
      <c r="B2048" s="11" t="s">
        <v>354</v>
      </c>
      <c r="C2048" s="11" t="s">
        <v>426</v>
      </c>
    </row>
    <row r="2049" spans="1:3" x14ac:dyDescent="0.2">
      <c r="A2049" s="11">
        <v>4</v>
      </c>
      <c r="B2049" s="11" t="s">
        <v>354</v>
      </c>
      <c r="C2049" s="11" t="s">
        <v>782</v>
      </c>
    </row>
    <row r="2050" spans="1:3" x14ac:dyDescent="0.2">
      <c r="A2050" s="11">
        <v>4</v>
      </c>
      <c r="B2050" s="11" t="s">
        <v>354</v>
      </c>
      <c r="C2050" s="11" t="s">
        <v>541</v>
      </c>
    </row>
    <row r="2051" spans="1:3" x14ac:dyDescent="0.2">
      <c r="A2051" s="11">
        <v>4</v>
      </c>
      <c r="B2051" s="11" t="s">
        <v>354</v>
      </c>
      <c r="C2051" s="11" t="s">
        <v>937</v>
      </c>
    </row>
    <row r="2052" spans="1:3" x14ac:dyDescent="0.2">
      <c r="A2052" s="11">
        <v>4</v>
      </c>
      <c r="B2052" s="11" t="s">
        <v>354</v>
      </c>
      <c r="C2052" s="11" t="s">
        <v>938</v>
      </c>
    </row>
    <row r="2053" spans="1:3" x14ac:dyDescent="0.2">
      <c r="A2053" s="11">
        <v>4</v>
      </c>
      <c r="B2053" s="11" t="s">
        <v>354</v>
      </c>
      <c r="C2053" s="11" t="s">
        <v>668</v>
      </c>
    </row>
    <row r="2054" spans="1:3" x14ac:dyDescent="0.2">
      <c r="A2054" s="11">
        <v>4</v>
      </c>
      <c r="B2054" s="11" t="s">
        <v>354</v>
      </c>
      <c r="C2054" s="11" t="s">
        <v>672</v>
      </c>
    </row>
    <row r="2055" spans="1:3" x14ac:dyDescent="0.2">
      <c r="A2055" s="11">
        <v>4</v>
      </c>
      <c r="B2055" s="11" t="s">
        <v>354</v>
      </c>
      <c r="C2055" s="11" t="s">
        <v>691</v>
      </c>
    </row>
    <row r="2056" spans="1:3" x14ac:dyDescent="0.2">
      <c r="A2056" s="11">
        <v>4</v>
      </c>
      <c r="B2056" s="11" t="s">
        <v>354</v>
      </c>
      <c r="C2056" s="11" t="s">
        <v>677</v>
      </c>
    </row>
    <row r="2057" spans="1:3" x14ac:dyDescent="0.2">
      <c r="A2057" s="11">
        <v>4</v>
      </c>
      <c r="B2057" s="11" t="s">
        <v>354</v>
      </c>
      <c r="C2057" s="11" t="s">
        <v>803</v>
      </c>
    </row>
    <row r="2058" spans="1:3" x14ac:dyDescent="0.2">
      <c r="A2058" s="11">
        <v>4</v>
      </c>
      <c r="B2058" s="11" t="s">
        <v>354</v>
      </c>
      <c r="C2058" s="11" t="s">
        <v>611</v>
      </c>
    </row>
    <row r="2059" spans="1:3" x14ac:dyDescent="0.2">
      <c r="A2059" s="11">
        <v>4</v>
      </c>
      <c r="B2059" s="11" t="s">
        <v>354</v>
      </c>
      <c r="C2059" s="11" t="s">
        <v>1131</v>
      </c>
    </row>
    <row r="2060" spans="1:3" x14ac:dyDescent="0.2">
      <c r="A2060" s="11">
        <v>4</v>
      </c>
      <c r="B2060" s="11" t="s">
        <v>354</v>
      </c>
      <c r="C2060" s="11" t="s">
        <v>740</v>
      </c>
    </row>
    <row r="2061" spans="1:3" x14ac:dyDescent="0.2">
      <c r="A2061" s="11">
        <v>4</v>
      </c>
      <c r="B2061" s="11" t="s">
        <v>354</v>
      </c>
      <c r="C2061" s="11" t="s">
        <v>972</v>
      </c>
    </row>
    <row r="2062" spans="1:3" x14ac:dyDescent="0.2">
      <c r="A2062" s="11">
        <v>4</v>
      </c>
      <c r="B2062" s="11" t="s">
        <v>354</v>
      </c>
      <c r="C2062" s="11" t="s">
        <v>1132</v>
      </c>
    </row>
    <row r="2063" spans="1:3" x14ac:dyDescent="0.2">
      <c r="A2063" s="11">
        <v>4</v>
      </c>
      <c r="B2063" s="11" t="s">
        <v>354</v>
      </c>
      <c r="C2063" s="11" t="s">
        <v>458</v>
      </c>
    </row>
    <row r="2064" spans="1:3" x14ac:dyDescent="0.2">
      <c r="A2064" s="11">
        <v>4</v>
      </c>
      <c r="B2064" s="11" t="s">
        <v>354</v>
      </c>
      <c r="C2064" s="11" t="s">
        <v>618</v>
      </c>
    </row>
    <row r="2065" spans="1:3" x14ac:dyDescent="0.2">
      <c r="A2065" s="11">
        <v>4</v>
      </c>
      <c r="B2065" s="11" t="s">
        <v>354</v>
      </c>
      <c r="C2065" s="11" t="s">
        <v>556</v>
      </c>
    </row>
    <row r="2066" spans="1:3" x14ac:dyDescent="0.2">
      <c r="A2066" s="11">
        <v>4</v>
      </c>
      <c r="B2066" s="11" t="s">
        <v>354</v>
      </c>
      <c r="C2066" s="11" t="s">
        <v>948</v>
      </c>
    </row>
    <row r="2067" spans="1:3" x14ac:dyDescent="0.2">
      <c r="A2067" s="11">
        <v>4</v>
      </c>
      <c r="B2067" s="11" t="s">
        <v>354</v>
      </c>
      <c r="C2067" s="11" t="s">
        <v>952</v>
      </c>
    </row>
    <row r="2068" spans="1:3" x14ac:dyDescent="0.2">
      <c r="A2068" s="11">
        <v>4</v>
      </c>
      <c r="B2068" s="11" t="s">
        <v>354</v>
      </c>
      <c r="C2068" s="11" t="s">
        <v>778</v>
      </c>
    </row>
    <row r="2069" spans="1:3" x14ac:dyDescent="0.2">
      <c r="A2069" s="11">
        <v>4</v>
      </c>
      <c r="B2069" s="11" t="s">
        <v>354</v>
      </c>
      <c r="C2069" s="11" t="s">
        <v>584</v>
      </c>
    </row>
    <row r="2070" spans="1:3" x14ac:dyDescent="0.2">
      <c r="A2070" s="11">
        <v>4</v>
      </c>
      <c r="B2070" s="11" t="s">
        <v>354</v>
      </c>
      <c r="C2070" s="11" t="s">
        <v>643</v>
      </c>
    </row>
    <row r="2071" spans="1:3" x14ac:dyDescent="0.2">
      <c r="A2071" s="11">
        <v>4</v>
      </c>
      <c r="B2071" s="11" t="s">
        <v>354</v>
      </c>
      <c r="C2071" s="11" t="s">
        <v>1103</v>
      </c>
    </row>
    <row r="2072" spans="1:3" x14ac:dyDescent="0.2">
      <c r="A2072" s="11">
        <v>4</v>
      </c>
      <c r="B2072" s="11" t="s">
        <v>354</v>
      </c>
      <c r="C2072" s="11" t="s">
        <v>1247</v>
      </c>
    </row>
    <row r="2073" spans="1:3" x14ac:dyDescent="0.2">
      <c r="A2073" s="11">
        <v>4</v>
      </c>
      <c r="B2073" s="11" t="s">
        <v>354</v>
      </c>
      <c r="C2073" s="11" t="s">
        <v>813</v>
      </c>
    </row>
    <row r="2074" spans="1:3" x14ac:dyDescent="0.2">
      <c r="A2074" s="11">
        <v>4</v>
      </c>
      <c r="B2074" s="11" t="s">
        <v>354</v>
      </c>
      <c r="C2074" s="11" t="s">
        <v>428</v>
      </c>
    </row>
    <row r="2075" spans="1:3" x14ac:dyDescent="0.2">
      <c r="A2075" s="11">
        <v>4</v>
      </c>
      <c r="B2075" s="11" t="s">
        <v>354</v>
      </c>
      <c r="C2075" s="11" t="s">
        <v>816</v>
      </c>
    </row>
    <row r="2076" spans="1:3" x14ac:dyDescent="0.2">
      <c r="A2076" s="11">
        <v>4</v>
      </c>
      <c r="B2076" s="11" t="s">
        <v>354</v>
      </c>
      <c r="C2076" s="11" t="s">
        <v>817</v>
      </c>
    </row>
    <row r="2077" spans="1:3" x14ac:dyDescent="0.2">
      <c r="A2077" s="11">
        <v>4</v>
      </c>
      <c r="B2077" s="11" t="s">
        <v>354</v>
      </c>
      <c r="C2077" s="11" t="s">
        <v>833</v>
      </c>
    </row>
    <row r="2078" spans="1:3" x14ac:dyDescent="0.2">
      <c r="A2078" s="11">
        <v>4</v>
      </c>
      <c r="B2078" s="11" t="s">
        <v>354</v>
      </c>
      <c r="C2078" s="11" t="s">
        <v>654</v>
      </c>
    </row>
    <row r="2079" spans="1:3" x14ac:dyDescent="0.2">
      <c r="A2079" s="11">
        <v>4</v>
      </c>
      <c r="B2079" s="11" t="s">
        <v>354</v>
      </c>
      <c r="C2079" s="11" t="s">
        <v>733</v>
      </c>
    </row>
    <row r="2080" spans="1:3" x14ac:dyDescent="0.2">
      <c r="A2080" s="11">
        <v>4</v>
      </c>
      <c r="B2080" s="11" t="s">
        <v>354</v>
      </c>
      <c r="C2080" s="11" t="s">
        <v>670</v>
      </c>
    </row>
    <row r="2081" spans="1:3" x14ac:dyDescent="0.2">
      <c r="A2081" s="11">
        <v>4</v>
      </c>
      <c r="B2081" s="11" t="s">
        <v>354</v>
      </c>
      <c r="C2081" s="11" t="s">
        <v>731</v>
      </c>
    </row>
    <row r="2082" spans="1:3" x14ac:dyDescent="0.2">
      <c r="A2082" s="11">
        <v>4</v>
      </c>
      <c r="B2082" s="11" t="s">
        <v>354</v>
      </c>
      <c r="C2082" s="11" t="s">
        <v>531</v>
      </c>
    </row>
    <row r="2083" spans="1:3" x14ac:dyDescent="0.2">
      <c r="A2083" s="11">
        <v>4</v>
      </c>
      <c r="B2083" s="11" t="s">
        <v>354</v>
      </c>
      <c r="C2083" s="11" t="s">
        <v>939</v>
      </c>
    </row>
    <row r="2084" spans="1:3" x14ac:dyDescent="0.2">
      <c r="A2084" s="11">
        <v>4</v>
      </c>
      <c r="B2084" s="11" t="s">
        <v>354</v>
      </c>
      <c r="C2084" s="11" t="s">
        <v>941</v>
      </c>
    </row>
    <row r="2085" spans="1:3" x14ac:dyDescent="0.2">
      <c r="A2085" s="11">
        <v>4</v>
      </c>
      <c r="B2085" s="11" t="s">
        <v>354</v>
      </c>
      <c r="C2085" s="11" t="s">
        <v>841</v>
      </c>
    </row>
    <row r="2086" spans="1:3" x14ac:dyDescent="0.2">
      <c r="A2086" s="11">
        <v>4</v>
      </c>
      <c r="B2086" s="11" t="s">
        <v>354</v>
      </c>
      <c r="C2086" s="11" t="s">
        <v>466</v>
      </c>
    </row>
    <row r="2087" spans="1:3" x14ac:dyDescent="0.2">
      <c r="A2087" s="11">
        <v>4</v>
      </c>
      <c r="B2087" s="11" t="s">
        <v>354</v>
      </c>
      <c r="C2087" s="11" t="s">
        <v>542</v>
      </c>
    </row>
    <row r="2088" spans="1:3" x14ac:dyDescent="0.2">
      <c r="A2088" s="11">
        <v>4</v>
      </c>
      <c r="B2088" s="11" t="s">
        <v>354</v>
      </c>
      <c r="C2088" s="11" t="s">
        <v>917</v>
      </c>
    </row>
    <row r="2089" spans="1:3" x14ac:dyDescent="0.2">
      <c r="A2089" s="11">
        <v>4</v>
      </c>
      <c r="B2089" s="11" t="s">
        <v>354</v>
      </c>
      <c r="C2089" s="11" t="s">
        <v>1004</v>
      </c>
    </row>
    <row r="2090" spans="1:3" x14ac:dyDescent="0.2">
      <c r="A2090" s="11">
        <v>4</v>
      </c>
      <c r="B2090" s="11" t="s">
        <v>354</v>
      </c>
      <c r="C2090" s="11" t="s">
        <v>579</v>
      </c>
    </row>
    <row r="2091" spans="1:3" x14ac:dyDescent="0.2">
      <c r="A2091" s="11">
        <v>4</v>
      </c>
      <c r="B2091" s="11" t="s">
        <v>354</v>
      </c>
      <c r="C2091" s="11" t="s">
        <v>678</v>
      </c>
    </row>
    <row r="2092" spans="1:3" x14ac:dyDescent="0.2">
      <c r="A2092" s="11">
        <v>4</v>
      </c>
      <c r="B2092" s="11" t="s">
        <v>354</v>
      </c>
      <c r="C2092" s="11" t="s">
        <v>1000</v>
      </c>
    </row>
    <row r="2093" spans="1:3" x14ac:dyDescent="0.2">
      <c r="A2093" s="11">
        <v>4</v>
      </c>
      <c r="B2093" s="11" t="s">
        <v>354</v>
      </c>
      <c r="C2093" s="11" t="s">
        <v>664</v>
      </c>
    </row>
    <row r="2094" spans="1:3" x14ac:dyDescent="0.2">
      <c r="A2094" s="11">
        <v>4</v>
      </c>
      <c r="B2094" s="11" t="s">
        <v>354</v>
      </c>
      <c r="C2094" s="11" t="s">
        <v>665</v>
      </c>
    </row>
    <row r="2095" spans="1:3" x14ac:dyDescent="0.2">
      <c r="A2095" s="11">
        <v>4</v>
      </c>
      <c r="B2095" s="11" t="s">
        <v>354</v>
      </c>
      <c r="C2095" s="11" t="s">
        <v>520</v>
      </c>
    </row>
    <row r="2096" spans="1:3" x14ac:dyDescent="0.2">
      <c r="A2096" s="11">
        <v>4</v>
      </c>
      <c r="B2096" s="11" t="s">
        <v>354</v>
      </c>
      <c r="C2096" s="11" t="s">
        <v>667</v>
      </c>
    </row>
    <row r="2097" spans="1:3" x14ac:dyDescent="0.2">
      <c r="A2097" s="11">
        <v>4</v>
      </c>
      <c r="B2097" s="11" t="s">
        <v>354</v>
      </c>
      <c r="C2097" s="11" t="s">
        <v>448</v>
      </c>
    </row>
    <row r="2098" spans="1:3" x14ac:dyDescent="0.2">
      <c r="A2098" s="11">
        <v>4</v>
      </c>
      <c r="B2098" s="11" t="s">
        <v>354</v>
      </c>
      <c r="C2098" s="11" t="s">
        <v>1248</v>
      </c>
    </row>
    <row r="2099" spans="1:3" x14ac:dyDescent="0.2">
      <c r="A2099" s="11">
        <v>4</v>
      </c>
      <c r="B2099" s="11" t="s">
        <v>354</v>
      </c>
      <c r="C2099" s="11" t="s">
        <v>965</v>
      </c>
    </row>
    <row r="2100" spans="1:3" x14ac:dyDescent="0.2">
      <c r="A2100" s="11">
        <v>4</v>
      </c>
      <c r="B2100" s="11" t="s">
        <v>354</v>
      </c>
      <c r="C2100" s="11" t="s">
        <v>811</v>
      </c>
    </row>
    <row r="2101" spans="1:3" x14ac:dyDescent="0.2">
      <c r="A2101" s="11">
        <v>4</v>
      </c>
      <c r="B2101" s="11" t="s">
        <v>354</v>
      </c>
      <c r="C2101" s="11" t="s">
        <v>859</v>
      </c>
    </row>
    <row r="2102" spans="1:3" x14ac:dyDescent="0.2">
      <c r="A2102" s="11">
        <v>4</v>
      </c>
      <c r="B2102" s="11" t="s">
        <v>354</v>
      </c>
      <c r="C2102" s="11" t="s">
        <v>863</v>
      </c>
    </row>
    <row r="2103" spans="1:3" x14ac:dyDescent="0.2">
      <c r="A2103" s="11">
        <v>4</v>
      </c>
      <c r="B2103" s="11" t="s">
        <v>354</v>
      </c>
      <c r="C2103" s="11" t="s">
        <v>451</v>
      </c>
    </row>
    <row r="2104" spans="1:3" x14ac:dyDescent="0.2">
      <c r="A2104" s="11">
        <v>4</v>
      </c>
      <c r="B2104" s="11" t="s">
        <v>354</v>
      </c>
      <c r="C2104" s="11" t="s">
        <v>634</v>
      </c>
    </row>
    <row r="2105" spans="1:3" x14ac:dyDescent="0.2">
      <c r="A2105" s="11">
        <v>4</v>
      </c>
      <c r="B2105" s="11" t="s">
        <v>354</v>
      </c>
      <c r="C2105" s="11" t="s">
        <v>686</v>
      </c>
    </row>
    <row r="2106" spans="1:3" x14ac:dyDescent="0.2">
      <c r="A2106" s="11">
        <v>4</v>
      </c>
      <c r="B2106" s="11" t="s">
        <v>354</v>
      </c>
      <c r="C2106" s="11" t="s">
        <v>804</v>
      </c>
    </row>
    <row r="2107" spans="1:3" x14ac:dyDescent="0.2">
      <c r="A2107" s="11">
        <v>4</v>
      </c>
      <c r="B2107" s="11" t="s">
        <v>354</v>
      </c>
      <c r="C2107" s="11" t="s">
        <v>419</v>
      </c>
    </row>
    <row r="2108" spans="1:3" x14ac:dyDescent="0.2">
      <c r="A2108" s="11">
        <v>4</v>
      </c>
      <c r="B2108" s="11" t="s">
        <v>354</v>
      </c>
      <c r="C2108" s="11" t="s">
        <v>417</v>
      </c>
    </row>
    <row r="2109" spans="1:3" x14ac:dyDescent="0.2">
      <c r="A2109" s="11">
        <v>4</v>
      </c>
      <c r="B2109" s="11" t="s">
        <v>354</v>
      </c>
      <c r="C2109" s="11" t="s">
        <v>688</v>
      </c>
    </row>
    <row r="2110" spans="1:3" x14ac:dyDescent="0.2">
      <c r="A2110" s="11">
        <v>4</v>
      </c>
      <c r="B2110" s="11" t="s">
        <v>354</v>
      </c>
      <c r="C2110" s="11" t="s">
        <v>732</v>
      </c>
    </row>
    <row r="2111" spans="1:3" x14ac:dyDescent="0.2">
      <c r="A2111" s="11">
        <v>4</v>
      </c>
      <c r="B2111" s="11" t="s">
        <v>354</v>
      </c>
      <c r="C2111" s="11" t="s">
        <v>602</v>
      </c>
    </row>
    <row r="2112" spans="1:3" x14ac:dyDescent="0.2">
      <c r="A2112" s="11">
        <v>4</v>
      </c>
      <c r="B2112" s="11" t="s">
        <v>354</v>
      </c>
      <c r="C2112" s="11" t="s">
        <v>401</v>
      </c>
    </row>
    <row r="2113" spans="1:3" x14ac:dyDescent="0.2">
      <c r="A2113" s="11">
        <v>4</v>
      </c>
      <c r="B2113" s="11" t="s">
        <v>354</v>
      </c>
      <c r="C2113" s="11" t="s">
        <v>1249</v>
      </c>
    </row>
    <row r="2114" spans="1:3" x14ac:dyDescent="0.2">
      <c r="A2114" s="11">
        <v>4</v>
      </c>
      <c r="B2114" s="11" t="s">
        <v>354</v>
      </c>
      <c r="C2114" s="11" t="s">
        <v>1250</v>
      </c>
    </row>
    <row r="2115" spans="1:3" x14ac:dyDescent="0.2">
      <c r="A2115" s="11">
        <v>4</v>
      </c>
      <c r="B2115" s="11" t="s">
        <v>354</v>
      </c>
      <c r="C2115" s="11" t="s">
        <v>860</v>
      </c>
    </row>
    <row r="2116" spans="1:3" x14ac:dyDescent="0.2">
      <c r="A2116" s="11">
        <v>4</v>
      </c>
      <c r="B2116" s="11" t="s">
        <v>354</v>
      </c>
      <c r="C2116" s="11" t="s">
        <v>861</v>
      </c>
    </row>
    <row r="2117" spans="1:3" x14ac:dyDescent="0.2">
      <c r="A2117" s="11">
        <v>4</v>
      </c>
      <c r="B2117" s="11" t="s">
        <v>354</v>
      </c>
      <c r="C2117" s="11" t="s">
        <v>722</v>
      </c>
    </row>
    <row r="2118" spans="1:3" x14ac:dyDescent="0.2">
      <c r="A2118" s="11">
        <v>4</v>
      </c>
      <c r="B2118" s="11" t="s">
        <v>354</v>
      </c>
      <c r="C2118" s="11" t="s">
        <v>536</v>
      </c>
    </row>
    <row r="2119" spans="1:3" x14ac:dyDescent="0.2">
      <c r="A2119" s="11">
        <v>4</v>
      </c>
      <c r="B2119" s="11" t="s">
        <v>354</v>
      </c>
      <c r="C2119" s="11" t="s">
        <v>725</v>
      </c>
    </row>
    <row r="2120" spans="1:3" x14ac:dyDescent="0.2">
      <c r="A2120" s="11">
        <v>4</v>
      </c>
      <c r="B2120" s="11" t="s">
        <v>354</v>
      </c>
      <c r="C2120" s="11" t="s">
        <v>703</v>
      </c>
    </row>
    <row r="2121" spans="1:3" x14ac:dyDescent="0.2">
      <c r="A2121" s="11">
        <v>4</v>
      </c>
      <c r="B2121" s="11" t="s">
        <v>354</v>
      </c>
      <c r="C2121" s="11" t="s">
        <v>510</v>
      </c>
    </row>
    <row r="2122" spans="1:3" x14ac:dyDescent="0.2">
      <c r="A2122" s="11">
        <v>4</v>
      </c>
      <c r="B2122" s="11" t="s">
        <v>354</v>
      </c>
      <c r="C2122" s="11" t="s">
        <v>710</v>
      </c>
    </row>
    <row r="2123" spans="1:3" x14ac:dyDescent="0.2">
      <c r="A2123" s="11">
        <v>4</v>
      </c>
      <c r="B2123" s="11" t="s">
        <v>354</v>
      </c>
      <c r="C2123" s="11" t="s">
        <v>662</v>
      </c>
    </row>
    <row r="2124" spans="1:3" x14ac:dyDescent="0.2">
      <c r="A2124" s="11">
        <v>4</v>
      </c>
      <c r="B2124" s="11" t="s">
        <v>354</v>
      </c>
      <c r="C2124" s="11" t="s">
        <v>1251</v>
      </c>
    </row>
    <row r="2125" spans="1:3" x14ac:dyDescent="0.2">
      <c r="A2125" s="11">
        <v>4</v>
      </c>
      <c r="B2125" s="11" t="s">
        <v>354</v>
      </c>
      <c r="C2125" s="11" t="s">
        <v>1100</v>
      </c>
    </row>
    <row r="2126" spans="1:3" x14ac:dyDescent="0.2">
      <c r="A2126" s="11">
        <v>4</v>
      </c>
      <c r="B2126" s="11" t="s">
        <v>354</v>
      </c>
      <c r="C2126" s="11" t="s">
        <v>1101</v>
      </c>
    </row>
    <row r="2127" spans="1:3" x14ac:dyDescent="0.2">
      <c r="A2127" s="11">
        <v>4</v>
      </c>
      <c r="B2127" s="11" t="s">
        <v>354</v>
      </c>
      <c r="C2127" s="11" t="s">
        <v>647</v>
      </c>
    </row>
    <row r="2128" spans="1:3" x14ac:dyDescent="0.2">
      <c r="A2128" s="11">
        <v>4</v>
      </c>
      <c r="B2128" s="11" t="s">
        <v>354</v>
      </c>
      <c r="C2128" s="11" t="s">
        <v>1184</v>
      </c>
    </row>
    <row r="2129" spans="1:3" x14ac:dyDescent="0.2">
      <c r="A2129" s="11">
        <v>4</v>
      </c>
      <c r="B2129" s="11" t="s">
        <v>354</v>
      </c>
      <c r="C2129" s="11" t="s">
        <v>704</v>
      </c>
    </row>
    <row r="2130" spans="1:3" x14ac:dyDescent="0.2">
      <c r="A2130" s="11">
        <v>4</v>
      </c>
      <c r="B2130" s="11" t="s">
        <v>354</v>
      </c>
      <c r="C2130" s="11" t="s">
        <v>785</v>
      </c>
    </row>
    <row r="2131" spans="1:3" x14ac:dyDescent="0.2">
      <c r="A2131" s="11">
        <v>4</v>
      </c>
      <c r="B2131" s="11" t="s">
        <v>354</v>
      </c>
      <c r="C2131" s="11" t="s">
        <v>1082</v>
      </c>
    </row>
    <row r="2132" spans="1:3" x14ac:dyDescent="0.2">
      <c r="A2132" s="11">
        <v>4</v>
      </c>
      <c r="B2132" s="11" t="s">
        <v>354</v>
      </c>
      <c r="C2132" s="11" t="s">
        <v>699</v>
      </c>
    </row>
    <row r="2133" spans="1:3" x14ac:dyDescent="0.2">
      <c r="A2133" s="11">
        <v>4</v>
      </c>
      <c r="B2133" s="11" t="s">
        <v>354</v>
      </c>
      <c r="C2133" s="11" t="s">
        <v>996</v>
      </c>
    </row>
    <row r="2134" spans="1:3" x14ac:dyDescent="0.2">
      <c r="A2134" s="11">
        <v>4</v>
      </c>
      <c r="B2134" s="11" t="s">
        <v>354</v>
      </c>
      <c r="C2134" s="11" t="s">
        <v>805</v>
      </c>
    </row>
    <row r="2135" spans="1:3" x14ac:dyDescent="0.2">
      <c r="A2135" s="11">
        <v>4</v>
      </c>
      <c r="B2135" s="11" t="s">
        <v>354</v>
      </c>
      <c r="C2135" s="11" t="s">
        <v>739</v>
      </c>
    </row>
    <row r="2136" spans="1:3" x14ac:dyDescent="0.2">
      <c r="A2136" s="11">
        <v>4</v>
      </c>
      <c r="B2136" s="11" t="s">
        <v>354</v>
      </c>
      <c r="C2136" s="11" t="s">
        <v>982</v>
      </c>
    </row>
    <row r="2137" spans="1:3" x14ac:dyDescent="0.2">
      <c r="A2137" s="11">
        <v>4</v>
      </c>
      <c r="B2137" s="11" t="s">
        <v>354</v>
      </c>
      <c r="C2137" s="11" t="s">
        <v>569</v>
      </c>
    </row>
    <row r="2138" spans="1:3" x14ac:dyDescent="0.2">
      <c r="A2138" s="11">
        <v>4</v>
      </c>
      <c r="B2138" s="11" t="s">
        <v>354</v>
      </c>
      <c r="C2138" s="11" t="s">
        <v>869</v>
      </c>
    </row>
    <row r="2139" spans="1:3" x14ac:dyDescent="0.2">
      <c r="A2139" s="11">
        <v>4</v>
      </c>
      <c r="B2139" s="11" t="s">
        <v>354</v>
      </c>
      <c r="C2139" s="11" t="s">
        <v>1252</v>
      </c>
    </row>
    <row r="2140" spans="1:3" x14ac:dyDescent="0.2">
      <c r="A2140" s="11">
        <v>4</v>
      </c>
      <c r="B2140" s="11" t="s">
        <v>354</v>
      </c>
      <c r="C2140" s="11" t="s">
        <v>1253</v>
      </c>
    </row>
    <row r="2141" spans="1:3" x14ac:dyDescent="0.2">
      <c r="A2141" s="11">
        <v>4</v>
      </c>
      <c r="B2141" s="11" t="s">
        <v>354</v>
      </c>
      <c r="C2141" s="11" t="s">
        <v>1254</v>
      </c>
    </row>
    <row r="2142" spans="1:3" x14ac:dyDescent="0.2">
      <c r="A2142" s="11">
        <v>4</v>
      </c>
      <c r="B2142" s="11" t="s">
        <v>354</v>
      </c>
      <c r="C2142" s="11" t="s">
        <v>814</v>
      </c>
    </row>
    <row r="2143" spans="1:3" x14ac:dyDescent="0.2">
      <c r="A2143" s="11">
        <v>4</v>
      </c>
      <c r="B2143" s="11" t="s">
        <v>354</v>
      </c>
      <c r="C2143" s="11" t="s">
        <v>716</v>
      </c>
    </row>
    <row r="2144" spans="1:3" x14ac:dyDescent="0.2">
      <c r="A2144" s="11">
        <v>4</v>
      </c>
      <c r="B2144" s="11" t="s">
        <v>354</v>
      </c>
      <c r="C2144" s="11" t="s">
        <v>1007</v>
      </c>
    </row>
    <row r="2145" spans="1:3" x14ac:dyDescent="0.2">
      <c r="A2145" s="11">
        <v>4</v>
      </c>
      <c r="B2145" s="11" t="s">
        <v>354</v>
      </c>
      <c r="C2145" s="11" t="s">
        <v>580</v>
      </c>
    </row>
    <row r="2146" spans="1:3" x14ac:dyDescent="0.2">
      <c r="A2146" s="11">
        <v>4</v>
      </c>
      <c r="B2146" s="11" t="s">
        <v>354</v>
      </c>
      <c r="C2146" s="11" t="s">
        <v>818</v>
      </c>
    </row>
    <row r="2147" spans="1:3" x14ac:dyDescent="0.2">
      <c r="A2147" s="11">
        <v>4</v>
      </c>
      <c r="B2147" s="11" t="s">
        <v>354</v>
      </c>
      <c r="C2147" s="11" t="s">
        <v>705</v>
      </c>
    </row>
    <row r="2148" spans="1:3" x14ac:dyDescent="0.2">
      <c r="A2148" s="11">
        <v>4</v>
      </c>
      <c r="B2148" s="11" t="s">
        <v>354</v>
      </c>
      <c r="C2148" s="11" t="s">
        <v>821</v>
      </c>
    </row>
    <row r="2149" spans="1:3" x14ac:dyDescent="0.2">
      <c r="A2149" s="11">
        <v>4</v>
      </c>
      <c r="B2149" s="11" t="s">
        <v>354</v>
      </c>
      <c r="C2149" s="11" t="s">
        <v>989</v>
      </c>
    </row>
    <row r="2150" spans="1:3" x14ac:dyDescent="0.2">
      <c r="A2150" s="11">
        <v>4</v>
      </c>
      <c r="B2150" s="11" t="s">
        <v>354</v>
      </c>
      <c r="C2150" s="11" t="s">
        <v>1173</v>
      </c>
    </row>
    <row r="2151" spans="1:3" x14ac:dyDescent="0.2">
      <c r="A2151" s="11">
        <v>4</v>
      </c>
      <c r="B2151" s="11" t="s">
        <v>354</v>
      </c>
      <c r="C2151" s="11" t="s">
        <v>681</v>
      </c>
    </row>
    <row r="2152" spans="1:3" x14ac:dyDescent="0.2">
      <c r="A2152" s="11">
        <v>4</v>
      </c>
      <c r="B2152" s="11" t="s">
        <v>354</v>
      </c>
      <c r="C2152" s="11" t="s">
        <v>848</v>
      </c>
    </row>
    <row r="2153" spans="1:3" x14ac:dyDescent="0.2">
      <c r="A2153" s="11">
        <v>4</v>
      </c>
      <c r="B2153" s="11" t="s">
        <v>354</v>
      </c>
      <c r="C2153" s="11" t="s">
        <v>1255</v>
      </c>
    </row>
    <row r="2154" spans="1:3" x14ac:dyDescent="0.2">
      <c r="A2154" s="11">
        <v>4</v>
      </c>
      <c r="B2154" s="11" t="s">
        <v>354</v>
      </c>
      <c r="C2154" s="11" t="s">
        <v>720</v>
      </c>
    </row>
    <row r="2155" spans="1:3" x14ac:dyDescent="0.2">
      <c r="A2155" s="11">
        <v>4</v>
      </c>
      <c r="B2155" s="11" t="s">
        <v>354</v>
      </c>
      <c r="C2155" s="11" t="s">
        <v>1182</v>
      </c>
    </row>
    <row r="2156" spans="1:3" x14ac:dyDescent="0.2">
      <c r="A2156" s="11">
        <v>4</v>
      </c>
      <c r="B2156" s="11" t="s">
        <v>354</v>
      </c>
      <c r="C2156" s="11" t="s">
        <v>435</v>
      </c>
    </row>
    <row r="2157" spans="1:3" x14ac:dyDescent="0.2">
      <c r="A2157" s="11">
        <v>4</v>
      </c>
      <c r="B2157" s="11" t="s">
        <v>354</v>
      </c>
      <c r="C2157" s="11" t="s">
        <v>999</v>
      </c>
    </row>
    <row r="2158" spans="1:3" x14ac:dyDescent="0.2">
      <c r="A2158" s="11">
        <v>4</v>
      </c>
      <c r="B2158" s="11" t="s">
        <v>354</v>
      </c>
      <c r="C2158" s="11" t="s">
        <v>749</v>
      </c>
    </row>
    <row r="2159" spans="1:3" x14ac:dyDescent="0.2">
      <c r="A2159" s="11">
        <v>4</v>
      </c>
      <c r="B2159" s="11" t="s">
        <v>354</v>
      </c>
      <c r="C2159" s="11" t="s">
        <v>751</v>
      </c>
    </row>
    <row r="2160" spans="1:3" x14ac:dyDescent="0.2">
      <c r="A2160" s="11">
        <v>4</v>
      </c>
      <c r="B2160" s="11" t="s">
        <v>354</v>
      </c>
      <c r="C2160" s="11" t="s">
        <v>752</v>
      </c>
    </row>
    <row r="2161" spans="1:3" x14ac:dyDescent="0.2">
      <c r="A2161" s="11">
        <v>4</v>
      </c>
      <c r="B2161" s="11" t="s">
        <v>354</v>
      </c>
      <c r="C2161" s="11" t="s">
        <v>1256</v>
      </c>
    </row>
    <row r="2162" spans="1:3" x14ac:dyDescent="0.2">
      <c r="A2162" s="11">
        <v>4</v>
      </c>
      <c r="B2162" s="11" t="s">
        <v>354</v>
      </c>
      <c r="C2162" s="11" t="s">
        <v>1257</v>
      </c>
    </row>
    <row r="2163" spans="1:3" x14ac:dyDescent="0.2">
      <c r="A2163" s="11">
        <v>4</v>
      </c>
      <c r="B2163" s="11" t="s">
        <v>354</v>
      </c>
      <c r="C2163" s="11" t="s">
        <v>1258</v>
      </c>
    </row>
    <row r="2164" spans="1:3" x14ac:dyDescent="0.2">
      <c r="A2164" s="11">
        <v>4</v>
      </c>
      <c r="B2164" s="11" t="s">
        <v>354</v>
      </c>
      <c r="C2164" s="11" t="s">
        <v>1259</v>
      </c>
    </row>
    <row r="2165" spans="1:3" x14ac:dyDescent="0.2">
      <c r="A2165" s="11">
        <v>4</v>
      </c>
      <c r="B2165" s="11" t="s">
        <v>354</v>
      </c>
      <c r="C2165" s="11" t="s">
        <v>1260</v>
      </c>
    </row>
    <row r="2166" spans="1:3" x14ac:dyDescent="0.2">
      <c r="A2166" s="11">
        <v>4</v>
      </c>
      <c r="B2166" s="11" t="s">
        <v>354</v>
      </c>
      <c r="C2166" s="11" t="s">
        <v>1261</v>
      </c>
    </row>
    <row r="2167" spans="1:3" x14ac:dyDescent="0.2">
      <c r="A2167" s="11">
        <v>4</v>
      </c>
      <c r="B2167" s="11" t="s">
        <v>354</v>
      </c>
      <c r="C2167" s="11" t="s">
        <v>1262</v>
      </c>
    </row>
    <row r="2168" spans="1:3" x14ac:dyDescent="0.2">
      <c r="A2168" s="11">
        <v>4</v>
      </c>
      <c r="B2168" s="11" t="s">
        <v>354</v>
      </c>
      <c r="C2168" s="11" t="s">
        <v>1263</v>
      </c>
    </row>
    <row r="2169" spans="1:3" x14ac:dyDescent="0.2">
      <c r="A2169" s="11">
        <v>4</v>
      </c>
      <c r="B2169" s="11" t="s">
        <v>354</v>
      </c>
      <c r="C2169" s="11" t="s">
        <v>1264</v>
      </c>
    </row>
    <row r="2170" spans="1:3" x14ac:dyDescent="0.2">
      <c r="A2170" s="11">
        <v>4</v>
      </c>
      <c r="B2170" s="11" t="s">
        <v>354</v>
      </c>
      <c r="C2170" s="11" t="s">
        <v>1265</v>
      </c>
    </row>
    <row r="2171" spans="1:3" x14ac:dyDescent="0.2">
      <c r="A2171" s="11">
        <v>4</v>
      </c>
      <c r="B2171" s="11" t="s">
        <v>354</v>
      </c>
      <c r="C2171" s="11" t="s">
        <v>864</v>
      </c>
    </row>
    <row r="2172" spans="1:3" x14ac:dyDescent="0.2">
      <c r="A2172" s="11">
        <v>4</v>
      </c>
      <c r="B2172" s="11" t="s">
        <v>354</v>
      </c>
      <c r="C2172" s="11" t="s">
        <v>1102</v>
      </c>
    </row>
    <row r="2173" spans="1:3" x14ac:dyDescent="0.2">
      <c r="A2173" s="11">
        <v>4</v>
      </c>
      <c r="B2173" s="11" t="s">
        <v>354</v>
      </c>
      <c r="C2173" s="11" t="s">
        <v>984</v>
      </c>
    </row>
    <row r="2174" spans="1:3" x14ac:dyDescent="0.2">
      <c r="A2174" s="11">
        <v>4</v>
      </c>
      <c r="B2174" s="11" t="s">
        <v>354</v>
      </c>
      <c r="C2174" s="11" t="s">
        <v>405</v>
      </c>
    </row>
    <row r="2175" spans="1:3" x14ac:dyDescent="0.2">
      <c r="A2175" s="11">
        <v>4</v>
      </c>
      <c r="B2175" s="11" t="s">
        <v>354</v>
      </c>
      <c r="C2175" s="11" t="s">
        <v>717</v>
      </c>
    </row>
    <row r="2176" spans="1:3" x14ac:dyDescent="0.2">
      <c r="A2176" s="11">
        <v>4</v>
      </c>
      <c r="B2176" s="11" t="s">
        <v>354</v>
      </c>
      <c r="C2176" s="11" t="s">
        <v>464</v>
      </c>
    </row>
    <row r="2177" spans="1:3" x14ac:dyDescent="0.2">
      <c r="A2177" s="11">
        <v>4</v>
      </c>
      <c r="B2177" s="11" t="s">
        <v>354</v>
      </c>
      <c r="C2177" s="11" t="s">
        <v>669</v>
      </c>
    </row>
    <row r="2178" spans="1:3" x14ac:dyDescent="0.2">
      <c r="A2178" s="11">
        <v>4</v>
      </c>
      <c r="B2178" s="11" t="s">
        <v>354</v>
      </c>
      <c r="C2178" s="11" t="s">
        <v>820</v>
      </c>
    </row>
    <row r="2179" spans="1:3" x14ac:dyDescent="0.2">
      <c r="A2179" s="11">
        <v>4</v>
      </c>
      <c r="B2179" s="11" t="s">
        <v>354</v>
      </c>
      <c r="C2179" s="11" t="s">
        <v>987</v>
      </c>
    </row>
    <row r="2180" spans="1:3" x14ac:dyDescent="0.2">
      <c r="A2180" s="11">
        <v>4</v>
      </c>
      <c r="B2180" s="11" t="s">
        <v>354</v>
      </c>
      <c r="C2180" s="11" t="s">
        <v>706</v>
      </c>
    </row>
    <row r="2181" spans="1:3" x14ac:dyDescent="0.2">
      <c r="A2181" s="11">
        <v>4</v>
      </c>
      <c r="B2181" s="11" t="s">
        <v>354</v>
      </c>
      <c r="C2181" s="11" t="s">
        <v>660</v>
      </c>
    </row>
    <row r="2182" spans="1:3" x14ac:dyDescent="0.2">
      <c r="A2182" s="11">
        <v>4</v>
      </c>
      <c r="B2182" s="11" t="s">
        <v>354</v>
      </c>
      <c r="C2182" s="11" t="s">
        <v>1009</v>
      </c>
    </row>
    <row r="2183" spans="1:3" x14ac:dyDescent="0.2">
      <c r="A2183" s="11">
        <v>4</v>
      </c>
      <c r="B2183" s="11" t="s">
        <v>354</v>
      </c>
      <c r="C2183" s="11" t="s">
        <v>471</v>
      </c>
    </row>
    <row r="2184" spans="1:3" x14ac:dyDescent="0.2">
      <c r="A2184" s="11">
        <v>4</v>
      </c>
      <c r="B2184" s="11" t="s">
        <v>354</v>
      </c>
      <c r="C2184" s="11" t="s">
        <v>1266</v>
      </c>
    </row>
    <row r="2185" spans="1:3" x14ac:dyDescent="0.2">
      <c r="A2185" s="11">
        <v>4</v>
      </c>
      <c r="B2185" s="11" t="s">
        <v>354</v>
      </c>
      <c r="C2185" s="11" t="s">
        <v>1267</v>
      </c>
    </row>
    <row r="2186" spans="1:3" x14ac:dyDescent="0.2">
      <c r="A2186" s="11">
        <v>4</v>
      </c>
      <c r="B2186" s="11" t="s">
        <v>354</v>
      </c>
      <c r="C2186" s="11" t="s">
        <v>1104</v>
      </c>
    </row>
    <row r="2187" spans="1:3" x14ac:dyDescent="0.2">
      <c r="A2187" s="11">
        <v>4</v>
      </c>
      <c r="B2187" s="11" t="s">
        <v>354</v>
      </c>
      <c r="C2187" s="11" t="s">
        <v>1268</v>
      </c>
    </row>
    <row r="2188" spans="1:3" x14ac:dyDescent="0.2">
      <c r="A2188" s="11">
        <v>4</v>
      </c>
      <c r="B2188" s="11" t="s">
        <v>354</v>
      </c>
      <c r="C2188" s="11" t="s">
        <v>1269</v>
      </c>
    </row>
    <row r="2189" spans="1:3" x14ac:dyDescent="0.2">
      <c r="A2189" s="11">
        <v>4</v>
      </c>
      <c r="B2189" s="11" t="s">
        <v>354</v>
      </c>
      <c r="C2189" s="11" t="s">
        <v>1270</v>
      </c>
    </row>
    <row r="2190" spans="1:3" x14ac:dyDescent="0.2">
      <c r="A2190" s="11">
        <v>4</v>
      </c>
      <c r="B2190" s="11" t="s">
        <v>354</v>
      </c>
      <c r="C2190" s="11" t="s">
        <v>1271</v>
      </c>
    </row>
    <row r="2191" spans="1:3" x14ac:dyDescent="0.2">
      <c r="A2191" s="11">
        <v>4</v>
      </c>
      <c r="B2191" s="11" t="s">
        <v>354</v>
      </c>
      <c r="C2191" s="11" t="s">
        <v>1272</v>
      </c>
    </row>
    <row r="2192" spans="1:3" x14ac:dyDescent="0.2">
      <c r="A2192" s="11">
        <v>4</v>
      </c>
      <c r="B2192" s="11" t="s">
        <v>354</v>
      </c>
      <c r="C2192" s="11" t="s">
        <v>916</v>
      </c>
    </row>
    <row r="2193" spans="1:3" x14ac:dyDescent="0.2">
      <c r="A2193" s="11">
        <v>4</v>
      </c>
      <c r="B2193" s="11" t="s">
        <v>354</v>
      </c>
      <c r="C2193" s="11" t="s">
        <v>1273</v>
      </c>
    </row>
    <row r="2194" spans="1:3" x14ac:dyDescent="0.2">
      <c r="A2194" s="11">
        <v>4</v>
      </c>
      <c r="B2194" s="11" t="s">
        <v>354</v>
      </c>
      <c r="C2194" s="11" t="s">
        <v>1168</v>
      </c>
    </row>
    <row r="2195" spans="1:3" x14ac:dyDescent="0.2">
      <c r="A2195" s="11">
        <v>4</v>
      </c>
      <c r="B2195" s="11" t="s">
        <v>354</v>
      </c>
      <c r="C2195" s="11" t="s">
        <v>1039</v>
      </c>
    </row>
    <row r="2196" spans="1:3" x14ac:dyDescent="0.2">
      <c r="A2196" s="11">
        <v>4</v>
      </c>
      <c r="B2196" s="11" t="s">
        <v>354</v>
      </c>
      <c r="C2196" s="11" t="s">
        <v>1040</v>
      </c>
    </row>
    <row r="2197" spans="1:3" x14ac:dyDescent="0.2">
      <c r="A2197" s="11">
        <v>4</v>
      </c>
      <c r="B2197" s="11" t="s">
        <v>354</v>
      </c>
      <c r="C2197" s="11" t="s">
        <v>1188</v>
      </c>
    </row>
    <row r="2198" spans="1:3" x14ac:dyDescent="0.2">
      <c r="A2198" s="11">
        <v>4</v>
      </c>
      <c r="B2198" s="11" t="s">
        <v>354</v>
      </c>
      <c r="C2198" s="11" t="s">
        <v>1172</v>
      </c>
    </row>
    <row r="2199" spans="1:3" x14ac:dyDescent="0.2">
      <c r="A2199" s="11">
        <v>4</v>
      </c>
      <c r="B2199" s="11" t="s">
        <v>354</v>
      </c>
      <c r="C2199" s="11" t="s">
        <v>997</v>
      </c>
    </row>
    <row r="2200" spans="1:3" x14ac:dyDescent="0.2">
      <c r="A2200" s="11">
        <v>4</v>
      </c>
      <c r="B2200" s="11" t="s">
        <v>354</v>
      </c>
      <c r="C2200" s="11" t="s">
        <v>747</v>
      </c>
    </row>
    <row r="2201" spans="1:3" x14ac:dyDescent="0.2">
      <c r="A2201" s="11">
        <v>4</v>
      </c>
      <c r="B2201" s="11" t="s">
        <v>354</v>
      </c>
      <c r="C2201" s="11" t="s">
        <v>679</v>
      </c>
    </row>
    <row r="2202" spans="1:3" x14ac:dyDescent="0.2">
      <c r="A2202" s="11">
        <v>4</v>
      </c>
      <c r="B2202" s="11" t="s">
        <v>354</v>
      </c>
      <c r="C2202" s="11" t="s">
        <v>1185</v>
      </c>
    </row>
    <row r="2203" spans="1:3" x14ac:dyDescent="0.2">
      <c r="A2203" s="11">
        <v>4</v>
      </c>
      <c r="B2203" s="11" t="s">
        <v>354</v>
      </c>
      <c r="C2203" s="11" t="s">
        <v>1186</v>
      </c>
    </row>
    <row r="2204" spans="1:3" x14ac:dyDescent="0.2">
      <c r="A2204" s="11">
        <v>4</v>
      </c>
      <c r="B2204" s="11" t="s">
        <v>354</v>
      </c>
      <c r="C2204" s="11" t="s">
        <v>1003</v>
      </c>
    </row>
    <row r="2205" spans="1:3" x14ac:dyDescent="0.2">
      <c r="A2205" s="11">
        <v>4</v>
      </c>
      <c r="B2205" s="11" t="s">
        <v>354</v>
      </c>
      <c r="C2205" s="11" t="s">
        <v>610</v>
      </c>
    </row>
    <row r="2206" spans="1:3" x14ac:dyDescent="0.2">
      <c r="A2206" s="11">
        <v>4</v>
      </c>
      <c r="B2206" s="11" t="s">
        <v>354</v>
      </c>
      <c r="C2206" s="11" t="s">
        <v>591</v>
      </c>
    </row>
    <row r="2207" spans="1:3" x14ac:dyDescent="0.2">
      <c r="A2207" s="11">
        <v>4</v>
      </c>
      <c r="B2207" s="11" t="s">
        <v>354</v>
      </c>
      <c r="C2207" s="11" t="s">
        <v>1274</v>
      </c>
    </row>
    <row r="2208" spans="1:3" x14ac:dyDescent="0.2">
      <c r="A2208" s="11">
        <v>4</v>
      </c>
      <c r="B2208" s="11" t="s">
        <v>354</v>
      </c>
      <c r="C2208" s="11" t="s">
        <v>940</v>
      </c>
    </row>
    <row r="2209" spans="1:3" x14ac:dyDescent="0.2">
      <c r="A2209" s="11">
        <v>4</v>
      </c>
      <c r="B2209" s="11" t="s">
        <v>354</v>
      </c>
      <c r="C2209" s="11" t="s">
        <v>793</v>
      </c>
    </row>
    <row r="2210" spans="1:3" x14ac:dyDescent="0.2">
      <c r="A2210" s="11">
        <v>4</v>
      </c>
      <c r="B2210" s="11" t="s">
        <v>354</v>
      </c>
      <c r="C2210" s="11" t="s">
        <v>840</v>
      </c>
    </row>
    <row r="2211" spans="1:3" x14ac:dyDescent="0.2">
      <c r="A2211" s="11">
        <v>4</v>
      </c>
      <c r="B2211" s="11" t="s">
        <v>354</v>
      </c>
      <c r="C2211" s="11" t="s">
        <v>1128</v>
      </c>
    </row>
    <row r="2212" spans="1:3" x14ac:dyDescent="0.2">
      <c r="A2212" s="11">
        <v>4</v>
      </c>
      <c r="B2212" s="11" t="s">
        <v>354</v>
      </c>
      <c r="C2212" s="11" t="s">
        <v>1129</v>
      </c>
    </row>
    <row r="2213" spans="1:3" x14ac:dyDescent="0.2">
      <c r="A2213" s="11">
        <v>4</v>
      </c>
      <c r="B2213" s="11" t="s">
        <v>354</v>
      </c>
      <c r="C2213" s="11" t="s">
        <v>1195</v>
      </c>
    </row>
    <row r="2214" spans="1:3" x14ac:dyDescent="0.2">
      <c r="A2214" s="11">
        <v>4</v>
      </c>
      <c r="B2214" s="11" t="s">
        <v>354</v>
      </c>
      <c r="C2214" s="11" t="s">
        <v>846</v>
      </c>
    </row>
    <row r="2215" spans="1:3" x14ac:dyDescent="0.2">
      <c r="A2215" s="11">
        <v>4</v>
      </c>
      <c r="B2215" s="11" t="s">
        <v>354</v>
      </c>
      <c r="C2215" s="11" t="s">
        <v>1180</v>
      </c>
    </row>
    <row r="2216" spans="1:3" x14ac:dyDescent="0.2">
      <c r="A2216" s="11">
        <v>4</v>
      </c>
      <c r="B2216" s="11" t="s">
        <v>354</v>
      </c>
      <c r="C2216" s="11" t="s">
        <v>467</v>
      </c>
    </row>
    <row r="2217" spans="1:3" x14ac:dyDescent="0.2">
      <c r="A2217" s="11">
        <v>4</v>
      </c>
      <c r="B2217" s="11" t="s">
        <v>354</v>
      </c>
      <c r="C2217" s="11" t="s">
        <v>606</v>
      </c>
    </row>
    <row r="2218" spans="1:3" x14ac:dyDescent="0.2">
      <c r="A2218" s="11">
        <v>4</v>
      </c>
      <c r="B2218" s="11" t="s">
        <v>354</v>
      </c>
      <c r="C2218" s="11" t="s">
        <v>855</v>
      </c>
    </row>
    <row r="2219" spans="1:3" x14ac:dyDescent="0.2">
      <c r="A2219" s="11">
        <v>4</v>
      </c>
      <c r="B2219" s="11" t="s">
        <v>354</v>
      </c>
      <c r="C2219" s="11" t="s">
        <v>502</v>
      </c>
    </row>
    <row r="2220" spans="1:3" x14ac:dyDescent="0.2">
      <c r="A2220" s="11">
        <v>4</v>
      </c>
      <c r="B2220" s="11" t="s">
        <v>354</v>
      </c>
      <c r="C2220" s="11" t="s">
        <v>742</v>
      </c>
    </row>
    <row r="2221" spans="1:3" x14ac:dyDescent="0.2">
      <c r="A2221" s="11">
        <v>4</v>
      </c>
      <c r="B2221" s="11" t="s">
        <v>354</v>
      </c>
      <c r="C2221" s="11" t="s">
        <v>1123</v>
      </c>
    </row>
    <row r="2222" spans="1:3" x14ac:dyDescent="0.2">
      <c r="A2222" s="11">
        <v>4</v>
      </c>
      <c r="B2222" s="11" t="s">
        <v>354</v>
      </c>
      <c r="C2222" s="11" t="s">
        <v>976</v>
      </c>
    </row>
    <row r="2223" spans="1:3" x14ac:dyDescent="0.2">
      <c r="A2223" s="11">
        <v>4</v>
      </c>
      <c r="B2223" s="11" t="s">
        <v>354</v>
      </c>
      <c r="C2223" s="11" t="s">
        <v>981</v>
      </c>
    </row>
    <row r="2224" spans="1:3" x14ac:dyDescent="0.2">
      <c r="A2224" s="11">
        <v>4</v>
      </c>
      <c r="B2224" s="11" t="s">
        <v>354</v>
      </c>
      <c r="C2224" s="11" t="s">
        <v>1092</v>
      </c>
    </row>
    <row r="2225" spans="1:3" x14ac:dyDescent="0.2">
      <c r="A2225" s="11">
        <v>4</v>
      </c>
      <c r="B2225" s="11" t="s">
        <v>354</v>
      </c>
      <c r="C2225" s="11" t="s">
        <v>683</v>
      </c>
    </row>
    <row r="2226" spans="1:3" x14ac:dyDescent="0.2">
      <c r="A2226" s="11">
        <v>4</v>
      </c>
      <c r="B2226" s="11" t="s">
        <v>354</v>
      </c>
      <c r="C2226" s="11" t="s">
        <v>528</v>
      </c>
    </row>
    <row r="2227" spans="1:3" x14ac:dyDescent="0.2">
      <c r="A2227" s="11">
        <v>4</v>
      </c>
      <c r="B2227" s="11" t="s">
        <v>354</v>
      </c>
      <c r="C2227" s="11" t="s">
        <v>529</v>
      </c>
    </row>
    <row r="2228" spans="1:3" x14ac:dyDescent="0.2">
      <c r="A2228" s="11">
        <v>4</v>
      </c>
      <c r="B2228" s="11" t="s">
        <v>354</v>
      </c>
      <c r="C2228" s="11" t="s">
        <v>711</v>
      </c>
    </row>
    <row r="2229" spans="1:3" x14ac:dyDescent="0.2">
      <c r="A2229" s="11">
        <v>4</v>
      </c>
      <c r="B2229" s="11" t="s">
        <v>354</v>
      </c>
      <c r="C2229" s="11" t="s">
        <v>712</v>
      </c>
    </row>
    <row r="2230" spans="1:3" x14ac:dyDescent="0.2">
      <c r="A2230" s="11">
        <v>4</v>
      </c>
      <c r="B2230" s="11" t="s">
        <v>354</v>
      </c>
      <c r="C2230" s="11" t="s">
        <v>657</v>
      </c>
    </row>
    <row r="2231" spans="1:3" x14ac:dyDescent="0.2">
      <c r="A2231" s="11">
        <v>4</v>
      </c>
      <c r="B2231" s="11" t="s">
        <v>354</v>
      </c>
      <c r="C2231" s="11" t="s">
        <v>985</v>
      </c>
    </row>
    <row r="2232" spans="1:3" x14ac:dyDescent="0.2">
      <c r="A2232" s="11">
        <v>4</v>
      </c>
      <c r="B2232" s="11" t="s">
        <v>354</v>
      </c>
      <c r="C2232" s="11" t="s">
        <v>758</v>
      </c>
    </row>
    <row r="2233" spans="1:3" x14ac:dyDescent="0.2">
      <c r="A2233" s="11">
        <v>4</v>
      </c>
      <c r="B2233" s="11" t="s">
        <v>354</v>
      </c>
      <c r="C2233" s="11" t="s">
        <v>873</v>
      </c>
    </row>
    <row r="2234" spans="1:3" x14ac:dyDescent="0.2">
      <c r="A2234" s="11">
        <v>4</v>
      </c>
      <c r="B2234" s="11" t="s">
        <v>354</v>
      </c>
      <c r="C2234" s="11" t="s">
        <v>876</v>
      </c>
    </row>
    <row r="2235" spans="1:3" x14ac:dyDescent="0.2">
      <c r="A2235" s="11">
        <v>4</v>
      </c>
      <c r="B2235" s="11" t="s">
        <v>354</v>
      </c>
      <c r="C2235" s="11" t="s">
        <v>790</v>
      </c>
    </row>
    <row r="2236" spans="1:3" x14ac:dyDescent="0.2">
      <c r="A2236" s="11">
        <v>4</v>
      </c>
      <c r="B2236" s="11" t="s">
        <v>354</v>
      </c>
      <c r="C2236" s="11" t="s">
        <v>533</v>
      </c>
    </row>
    <row r="2237" spans="1:3" x14ac:dyDescent="0.2">
      <c r="A2237" s="11">
        <v>4</v>
      </c>
      <c r="B2237" s="11" t="s">
        <v>354</v>
      </c>
      <c r="C2237" s="11" t="s">
        <v>638</v>
      </c>
    </row>
    <row r="2238" spans="1:3" x14ac:dyDescent="0.2">
      <c r="A2238" s="11">
        <v>4</v>
      </c>
      <c r="B2238" s="11" t="s">
        <v>354</v>
      </c>
      <c r="C2238" s="11" t="s">
        <v>991</v>
      </c>
    </row>
    <row r="2239" spans="1:3" x14ac:dyDescent="0.2">
      <c r="A2239" s="11">
        <v>4</v>
      </c>
      <c r="B2239" s="11" t="s">
        <v>354</v>
      </c>
      <c r="C2239" s="11" t="s">
        <v>879</v>
      </c>
    </row>
    <row r="2240" spans="1:3" x14ac:dyDescent="0.2">
      <c r="A2240" s="11">
        <v>4</v>
      </c>
      <c r="B2240" s="11" t="s">
        <v>354</v>
      </c>
      <c r="C2240" s="11" t="s">
        <v>675</v>
      </c>
    </row>
    <row r="2241" spans="1:3" x14ac:dyDescent="0.2">
      <c r="A2241" s="11">
        <v>4</v>
      </c>
      <c r="B2241" s="11" t="s">
        <v>354</v>
      </c>
      <c r="C2241" s="11" t="s">
        <v>993</v>
      </c>
    </row>
    <row r="2242" spans="1:3" x14ac:dyDescent="0.2">
      <c r="A2242" s="11">
        <v>4</v>
      </c>
      <c r="B2242" s="11" t="s">
        <v>354</v>
      </c>
      <c r="C2242" s="11" t="s">
        <v>692</v>
      </c>
    </row>
    <row r="2243" spans="1:3" x14ac:dyDescent="0.2">
      <c r="A2243" s="11">
        <v>4</v>
      </c>
      <c r="B2243" s="11" t="s">
        <v>354</v>
      </c>
      <c r="C2243" s="11" t="s">
        <v>648</v>
      </c>
    </row>
    <row r="2244" spans="1:3" x14ac:dyDescent="0.2">
      <c r="A2244" s="11">
        <v>4</v>
      </c>
      <c r="B2244" s="11" t="s">
        <v>354</v>
      </c>
      <c r="C2244" s="11" t="s">
        <v>802</v>
      </c>
    </row>
    <row r="2245" spans="1:3" x14ac:dyDescent="0.2">
      <c r="A2245" s="11">
        <v>4</v>
      </c>
      <c r="B2245" s="11" t="s">
        <v>354</v>
      </c>
      <c r="C2245" s="11" t="s">
        <v>1133</v>
      </c>
    </row>
    <row r="2246" spans="1:3" x14ac:dyDescent="0.2">
      <c r="A2246" s="11">
        <v>4</v>
      </c>
      <c r="B2246" s="11" t="s">
        <v>354</v>
      </c>
      <c r="C2246" s="11" t="s">
        <v>1002</v>
      </c>
    </row>
    <row r="2247" spans="1:3" x14ac:dyDescent="0.2">
      <c r="A2247" s="11">
        <v>4</v>
      </c>
      <c r="B2247" s="11" t="s">
        <v>354</v>
      </c>
      <c r="C2247" s="11" t="s">
        <v>769</v>
      </c>
    </row>
    <row r="2248" spans="1:3" x14ac:dyDescent="0.2">
      <c r="A2248" s="11">
        <v>4</v>
      </c>
      <c r="B2248" s="11" t="s">
        <v>354</v>
      </c>
      <c r="C2248" s="11" t="s">
        <v>881</v>
      </c>
    </row>
    <row r="2249" spans="1:3" x14ac:dyDescent="0.2">
      <c r="A2249" s="11">
        <v>4</v>
      </c>
      <c r="B2249" s="11" t="s">
        <v>354</v>
      </c>
      <c r="C2249" s="11" t="s">
        <v>559</v>
      </c>
    </row>
    <row r="2250" spans="1:3" x14ac:dyDescent="0.2">
      <c r="A2250" s="11">
        <v>4</v>
      </c>
      <c r="B2250" s="11" t="s">
        <v>354</v>
      </c>
      <c r="C2250" s="11" t="s">
        <v>882</v>
      </c>
    </row>
    <row r="2251" spans="1:3" x14ac:dyDescent="0.2">
      <c r="A2251" s="11">
        <v>4</v>
      </c>
      <c r="B2251" s="11" t="s">
        <v>354</v>
      </c>
      <c r="C2251" s="11" t="s">
        <v>687</v>
      </c>
    </row>
    <row r="2252" spans="1:3" x14ac:dyDescent="0.2">
      <c r="A2252" s="11">
        <v>4</v>
      </c>
      <c r="B2252" s="11" t="s">
        <v>354</v>
      </c>
      <c r="C2252" s="11" t="s">
        <v>770</v>
      </c>
    </row>
    <row r="2253" spans="1:3" x14ac:dyDescent="0.2">
      <c r="A2253" s="11">
        <v>4</v>
      </c>
      <c r="B2253" s="11" t="s">
        <v>354</v>
      </c>
      <c r="C2253" s="11" t="s">
        <v>644</v>
      </c>
    </row>
    <row r="2254" spans="1:3" x14ac:dyDescent="0.2">
      <c r="A2254" s="11">
        <v>4</v>
      </c>
      <c r="B2254" s="11" t="s">
        <v>354</v>
      </c>
      <c r="C2254" s="11" t="s">
        <v>834</v>
      </c>
    </row>
    <row r="2255" spans="1:3" x14ac:dyDescent="0.2">
      <c r="A2255" s="11">
        <v>4</v>
      </c>
      <c r="B2255" s="11" t="s">
        <v>354</v>
      </c>
      <c r="C2255" s="11" t="s">
        <v>1275</v>
      </c>
    </row>
    <row r="2256" spans="1:3" x14ac:dyDescent="0.2">
      <c r="A2256" s="11">
        <v>4</v>
      </c>
      <c r="B2256" s="11" t="s">
        <v>354</v>
      </c>
      <c r="C2256" s="11" t="s">
        <v>1276</v>
      </c>
    </row>
    <row r="2257" spans="1:3" x14ac:dyDescent="0.2">
      <c r="A2257" s="11">
        <v>4</v>
      </c>
      <c r="B2257" s="11" t="s">
        <v>354</v>
      </c>
      <c r="C2257" s="11" t="s">
        <v>1277</v>
      </c>
    </row>
    <row r="2258" spans="1:3" x14ac:dyDescent="0.2">
      <c r="A2258" s="11">
        <v>4</v>
      </c>
      <c r="B2258" s="11" t="s">
        <v>354</v>
      </c>
      <c r="C2258" s="11" t="s">
        <v>1278</v>
      </c>
    </row>
    <row r="2259" spans="1:3" x14ac:dyDescent="0.2">
      <c r="A2259" s="11">
        <v>4</v>
      </c>
      <c r="B2259" s="11" t="s">
        <v>354</v>
      </c>
      <c r="C2259" s="11" t="s">
        <v>714</v>
      </c>
    </row>
    <row r="2260" spans="1:3" x14ac:dyDescent="0.2">
      <c r="A2260" s="11">
        <v>4</v>
      </c>
      <c r="B2260" s="11" t="s">
        <v>354</v>
      </c>
      <c r="C2260" s="11" t="s">
        <v>715</v>
      </c>
    </row>
    <row r="2261" spans="1:3" x14ac:dyDescent="0.2">
      <c r="A2261" s="11">
        <v>4</v>
      </c>
      <c r="B2261" s="11" t="s">
        <v>354</v>
      </c>
      <c r="C2261" s="11" t="s">
        <v>1005</v>
      </c>
    </row>
    <row r="2262" spans="1:3" x14ac:dyDescent="0.2">
      <c r="A2262" s="11">
        <v>4</v>
      </c>
      <c r="B2262" s="11" t="s">
        <v>354</v>
      </c>
      <c r="C2262" s="11" t="s">
        <v>904</v>
      </c>
    </row>
    <row r="2263" spans="1:3" x14ac:dyDescent="0.2">
      <c r="A2263" s="11">
        <v>4</v>
      </c>
      <c r="B2263" s="11" t="s">
        <v>354</v>
      </c>
      <c r="C2263" s="11" t="s">
        <v>1006</v>
      </c>
    </row>
    <row r="2264" spans="1:3" x14ac:dyDescent="0.2">
      <c r="A2264" s="11">
        <v>4</v>
      </c>
      <c r="B2264" s="11" t="s">
        <v>354</v>
      </c>
      <c r="C2264" s="11" t="s">
        <v>854</v>
      </c>
    </row>
    <row r="2265" spans="1:3" x14ac:dyDescent="0.2">
      <c r="A2265" s="11">
        <v>4</v>
      </c>
      <c r="B2265" s="11" t="s">
        <v>354</v>
      </c>
      <c r="C2265" s="11" t="s">
        <v>472</v>
      </c>
    </row>
    <row r="2266" spans="1:3" x14ac:dyDescent="0.2">
      <c r="A2266" s="11">
        <v>4</v>
      </c>
      <c r="B2266" s="11" t="s">
        <v>354</v>
      </c>
      <c r="C2266" s="11" t="s">
        <v>473</v>
      </c>
    </row>
    <row r="2267" spans="1:3" x14ac:dyDescent="0.2">
      <c r="A2267" s="11">
        <v>4</v>
      </c>
      <c r="B2267" s="11" t="s">
        <v>354</v>
      </c>
      <c r="C2267" s="11" t="s">
        <v>822</v>
      </c>
    </row>
    <row r="2268" spans="1:3" x14ac:dyDescent="0.2">
      <c r="A2268" s="11">
        <v>4</v>
      </c>
      <c r="B2268" s="11" t="s">
        <v>354</v>
      </c>
      <c r="C2268" s="11" t="s">
        <v>561</v>
      </c>
    </row>
    <row r="2269" spans="1:3" x14ac:dyDescent="0.2">
      <c r="A2269" s="11">
        <v>4</v>
      </c>
      <c r="B2269" s="11" t="s">
        <v>354</v>
      </c>
      <c r="C2269" s="11" t="s">
        <v>465</v>
      </c>
    </row>
    <row r="2270" spans="1:3" x14ac:dyDescent="0.2">
      <c r="A2270" s="11">
        <v>4</v>
      </c>
      <c r="B2270" s="11" t="s">
        <v>354</v>
      </c>
      <c r="C2270" s="11" t="s">
        <v>476</v>
      </c>
    </row>
    <row r="2271" spans="1:3" x14ac:dyDescent="0.2">
      <c r="A2271" s="11">
        <v>4</v>
      </c>
      <c r="B2271" s="11" t="s">
        <v>354</v>
      </c>
      <c r="C2271" s="11" t="s">
        <v>1279</v>
      </c>
    </row>
    <row r="2272" spans="1:3" x14ac:dyDescent="0.2">
      <c r="A2272" s="11">
        <v>4</v>
      </c>
      <c r="B2272" s="11" t="s">
        <v>354</v>
      </c>
      <c r="C2272" s="11" t="s">
        <v>1280</v>
      </c>
    </row>
    <row r="2273" spans="1:3" x14ac:dyDescent="0.2">
      <c r="A2273" s="11">
        <v>4</v>
      </c>
      <c r="B2273" s="11" t="s">
        <v>354</v>
      </c>
      <c r="C2273" s="11" t="s">
        <v>1281</v>
      </c>
    </row>
    <row r="2274" spans="1:3" x14ac:dyDescent="0.2">
      <c r="A2274" s="11">
        <v>4</v>
      </c>
      <c r="B2274" s="11" t="s">
        <v>354</v>
      </c>
      <c r="C2274" s="11" t="s">
        <v>1027</v>
      </c>
    </row>
    <row r="2275" spans="1:3" x14ac:dyDescent="0.2">
      <c r="A2275" s="11">
        <v>4</v>
      </c>
      <c r="B2275" s="11" t="s">
        <v>354</v>
      </c>
      <c r="C2275" s="11" t="s">
        <v>1028</v>
      </c>
    </row>
    <row r="2276" spans="1:3" x14ac:dyDescent="0.2">
      <c r="A2276" s="11">
        <v>4</v>
      </c>
      <c r="B2276" s="11" t="s">
        <v>354</v>
      </c>
      <c r="C2276" s="11" t="s">
        <v>1282</v>
      </c>
    </row>
    <row r="2277" spans="1:3" x14ac:dyDescent="0.2">
      <c r="A2277" s="11">
        <v>4</v>
      </c>
      <c r="B2277" s="11" t="s">
        <v>354</v>
      </c>
      <c r="C2277" s="11" t="s">
        <v>915</v>
      </c>
    </row>
    <row r="2278" spans="1:3" x14ac:dyDescent="0.2">
      <c r="A2278" s="11">
        <v>4</v>
      </c>
      <c r="B2278" s="11" t="s">
        <v>354</v>
      </c>
      <c r="C2278" s="11" t="s">
        <v>1237</v>
      </c>
    </row>
    <row r="2279" spans="1:3" x14ac:dyDescent="0.2">
      <c r="A2279" s="11">
        <v>4</v>
      </c>
      <c r="B2279" s="11" t="s">
        <v>354</v>
      </c>
      <c r="C2279" s="11" t="s">
        <v>1171</v>
      </c>
    </row>
    <row r="2280" spans="1:3" x14ac:dyDescent="0.2">
      <c r="A2280" s="11">
        <v>4</v>
      </c>
      <c r="B2280" s="11" t="s">
        <v>354</v>
      </c>
      <c r="C2280" s="11" t="s">
        <v>1031</v>
      </c>
    </row>
    <row r="2281" spans="1:3" x14ac:dyDescent="0.2">
      <c r="A2281" s="11">
        <v>4</v>
      </c>
      <c r="B2281" s="11" t="s">
        <v>354</v>
      </c>
      <c r="C2281" s="11" t="s">
        <v>1032</v>
      </c>
    </row>
    <row r="2282" spans="1:3" x14ac:dyDescent="0.2">
      <c r="A2282" s="11">
        <v>4</v>
      </c>
      <c r="B2282" s="11" t="s">
        <v>354</v>
      </c>
      <c r="C2282" s="11" t="s">
        <v>1206</v>
      </c>
    </row>
    <row r="2283" spans="1:3" x14ac:dyDescent="0.2">
      <c r="A2283" s="11">
        <v>4</v>
      </c>
      <c r="B2283" s="11" t="s">
        <v>354</v>
      </c>
      <c r="C2283" s="11" t="s">
        <v>1207</v>
      </c>
    </row>
    <row r="2284" spans="1:3" x14ac:dyDescent="0.2">
      <c r="A2284" s="11">
        <v>4</v>
      </c>
      <c r="B2284" s="11" t="s">
        <v>354</v>
      </c>
      <c r="C2284" s="11" t="s">
        <v>838</v>
      </c>
    </row>
    <row r="2285" spans="1:3" x14ac:dyDescent="0.2">
      <c r="A2285" s="11">
        <v>4</v>
      </c>
      <c r="B2285" s="11" t="s">
        <v>354</v>
      </c>
      <c r="C2285" s="11" t="s">
        <v>1175</v>
      </c>
    </row>
    <row r="2286" spans="1:3" x14ac:dyDescent="0.2">
      <c r="A2286" s="11">
        <v>4</v>
      </c>
      <c r="B2286" s="11" t="s">
        <v>354</v>
      </c>
      <c r="C2286" s="11" t="s">
        <v>843</v>
      </c>
    </row>
    <row r="2287" spans="1:3" x14ac:dyDescent="0.2">
      <c r="A2287" s="11">
        <v>4</v>
      </c>
      <c r="B2287" s="11" t="s">
        <v>354</v>
      </c>
      <c r="C2287" s="11" t="s">
        <v>1177</v>
      </c>
    </row>
    <row r="2288" spans="1:3" x14ac:dyDescent="0.2">
      <c r="A2288" s="11">
        <v>4</v>
      </c>
      <c r="B2288" s="11" t="s">
        <v>354</v>
      </c>
      <c r="C2288" s="11" t="s">
        <v>1109</v>
      </c>
    </row>
    <row r="2289" spans="1:3" x14ac:dyDescent="0.2">
      <c r="A2289" s="11">
        <v>4</v>
      </c>
      <c r="B2289" s="11" t="s">
        <v>354</v>
      </c>
      <c r="C2289" s="11" t="s">
        <v>1187</v>
      </c>
    </row>
    <row r="2290" spans="1:3" x14ac:dyDescent="0.2">
      <c r="A2290" s="11">
        <v>4</v>
      </c>
      <c r="B2290" s="11" t="s">
        <v>354</v>
      </c>
      <c r="C2290" s="11" t="s">
        <v>949</v>
      </c>
    </row>
    <row r="2291" spans="1:3" x14ac:dyDescent="0.2">
      <c r="A2291" s="11">
        <v>4</v>
      </c>
      <c r="B2291" s="11" t="s">
        <v>354</v>
      </c>
      <c r="C2291" s="11" t="s">
        <v>794</v>
      </c>
    </row>
    <row r="2292" spans="1:3" x14ac:dyDescent="0.2">
      <c r="A2292" s="11">
        <v>4</v>
      </c>
      <c r="B2292" s="11" t="s">
        <v>354</v>
      </c>
      <c r="C2292" s="11" t="s">
        <v>953</v>
      </c>
    </row>
    <row r="2293" spans="1:3" x14ac:dyDescent="0.2">
      <c r="A2293" s="11">
        <v>4</v>
      </c>
      <c r="B2293" s="11" t="s">
        <v>354</v>
      </c>
      <c r="C2293" s="11" t="s">
        <v>1181</v>
      </c>
    </row>
    <row r="2294" spans="1:3" x14ac:dyDescent="0.2">
      <c r="A2294" s="11">
        <v>4</v>
      </c>
      <c r="B2294" s="11" t="s">
        <v>354</v>
      </c>
      <c r="C2294" s="11" t="s">
        <v>959</v>
      </c>
    </row>
    <row r="2295" spans="1:3" x14ac:dyDescent="0.2">
      <c r="A2295" s="11">
        <v>4</v>
      </c>
      <c r="B2295" s="11" t="s">
        <v>354</v>
      </c>
      <c r="C2295" s="11" t="s">
        <v>960</v>
      </c>
    </row>
    <row r="2296" spans="1:3" x14ac:dyDescent="0.2">
      <c r="A2296" s="11">
        <v>4</v>
      </c>
      <c r="B2296" s="11" t="s">
        <v>354</v>
      </c>
      <c r="C2296" s="11" t="s">
        <v>1011</v>
      </c>
    </row>
    <row r="2297" spans="1:3" x14ac:dyDescent="0.2">
      <c r="A2297" s="11">
        <v>4</v>
      </c>
      <c r="B2297" s="11" t="s">
        <v>354</v>
      </c>
      <c r="C2297" s="11" t="s">
        <v>962</v>
      </c>
    </row>
    <row r="2298" spans="1:3" x14ac:dyDescent="0.2">
      <c r="A2298" s="11">
        <v>4</v>
      </c>
      <c r="B2298" s="11" t="s">
        <v>354</v>
      </c>
      <c r="C2298" s="11" t="s">
        <v>964</v>
      </c>
    </row>
    <row r="2299" spans="1:3" x14ac:dyDescent="0.2">
      <c r="A2299" s="11">
        <v>4</v>
      </c>
      <c r="B2299" s="11" t="s">
        <v>354</v>
      </c>
      <c r="C2299" s="11" t="s">
        <v>646</v>
      </c>
    </row>
    <row r="2300" spans="1:3" x14ac:dyDescent="0.2">
      <c r="A2300" s="11">
        <v>4</v>
      </c>
      <c r="B2300" s="11" t="s">
        <v>354</v>
      </c>
      <c r="C2300" s="11" t="s">
        <v>1244</v>
      </c>
    </row>
    <row r="2301" spans="1:3" x14ac:dyDescent="0.2">
      <c r="A2301" s="11">
        <v>4</v>
      </c>
      <c r="B2301" s="11" t="s">
        <v>354</v>
      </c>
      <c r="C2301" s="11" t="s">
        <v>858</v>
      </c>
    </row>
    <row r="2302" spans="1:3" x14ac:dyDescent="0.2">
      <c r="A2302" s="11">
        <v>4</v>
      </c>
      <c r="B2302" s="11" t="s">
        <v>354</v>
      </c>
      <c r="C2302" s="11" t="s">
        <v>1213</v>
      </c>
    </row>
    <row r="2303" spans="1:3" x14ac:dyDescent="0.2">
      <c r="A2303" s="11">
        <v>4</v>
      </c>
      <c r="B2303" s="11" t="s">
        <v>354</v>
      </c>
      <c r="C2303" s="11" t="s">
        <v>599</v>
      </c>
    </row>
    <row r="2304" spans="1:3" x14ac:dyDescent="0.2">
      <c r="A2304" s="11">
        <v>4</v>
      </c>
      <c r="B2304" s="11" t="s">
        <v>354</v>
      </c>
      <c r="C2304" s="11" t="s">
        <v>1214</v>
      </c>
    </row>
    <row r="2305" spans="1:3" x14ac:dyDescent="0.2">
      <c r="A2305" s="11">
        <v>4</v>
      </c>
      <c r="B2305" s="11" t="s">
        <v>354</v>
      </c>
      <c r="C2305" s="11" t="s">
        <v>975</v>
      </c>
    </row>
    <row r="2306" spans="1:3" x14ac:dyDescent="0.2">
      <c r="A2306" s="11">
        <v>4</v>
      </c>
      <c r="B2306" s="11" t="s">
        <v>354</v>
      </c>
      <c r="C2306" s="11" t="s">
        <v>744</v>
      </c>
    </row>
    <row r="2307" spans="1:3" x14ac:dyDescent="0.2">
      <c r="A2307" s="11">
        <v>4</v>
      </c>
      <c r="B2307" s="11" t="s">
        <v>354</v>
      </c>
      <c r="C2307" s="11" t="s">
        <v>978</v>
      </c>
    </row>
    <row r="2308" spans="1:3" x14ac:dyDescent="0.2">
      <c r="A2308" s="11">
        <v>4</v>
      </c>
      <c r="B2308" s="11" t="s">
        <v>354</v>
      </c>
      <c r="C2308" s="11" t="s">
        <v>1183</v>
      </c>
    </row>
    <row r="2309" spans="1:3" x14ac:dyDescent="0.2">
      <c r="A2309" s="11">
        <v>4</v>
      </c>
      <c r="B2309" s="11" t="s">
        <v>354</v>
      </c>
      <c r="C2309" s="11" t="s">
        <v>866</v>
      </c>
    </row>
    <row r="2310" spans="1:3" x14ac:dyDescent="0.2">
      <c r="A2310" s="11">
        <v>4</v>
      </c>
      <c r="B2310" s="11" t="s">
        <v>354</v>
      </c>
      <c r="C2310" s="11" t="s">
        <v>709</v>
      </c>
    </row>
    <row r="2311" spans="1:3" x14ac:dyDescent="0.2">
      <c r="A2311" s="11">
        <v>4</v>
      </c>
      <c r="B2311" s="11" t="s">
        <v>354</v>
      </c>
      <c r="C2311" s="11" t="s">
        <v>776</v>
      </c>
    </row>
    <row r="2312" spans="1:3" x14ac:dyDescent="0.2">
      <c r="A2312" s="11">
        <v>4</v>
      </c>
      <c r="B2312" s="11" t="s">
        <v>354</v>
      </c>
      <c r="C2312" s="11" t="s">
        <v>757</v>
      </c>
    </row>
    <row r="2313" spans="1:3" x14ac:dyDescent="0.2">
      <c r="A2313" s="11">
        <v>4</v>
      </c>
      <c r="B2313" s="11" t="s">
        <v>354</v>
      </c>
      <c r="C2313" s="11" t="s">
        <v>539</v>
      </c>
    </row>
    <row r="2314" spans="1:3" x14ac:dyDescent="0.2">
      <c r="A2314" s="11">
        <v>4</v>
      </c>
      <c r="B2314" s="11" t="s">
        <v>354</v>
      </c>
      <c r="C2314" s="11" t="s">
        <v>870</v>
      </c>
    </row>
    <row r="2315" spans="1:3" x14ac:dyDescent="0.2">
      <c r="A2315" s="11">
        <v>4</v>
      </c>
      <c r="B2315" s="11" t="s">
        <v>354</v>
      </c>
      <c r="C2315" s="11" t="s">
        <v>819</v>
      </c>
    </row>
    <row r="2316" spans="1:3" x14ac:dyDescent="0.2">
      <c r="A2316" s="11">
        <v>4</v>
      </c>
      <c r="B2316" s="11" t="s">
        <v>354</v>
      </c>
      <c r="C2316" s="11" t="s">
        <v>986</v>
      </c>
    </row>
    <row r="2317" spans="1:3" x14ac:dyDescent="0.2">
      <c r="A2317" s="11">
        <v>4</v>
      </c>
      <c r="B2317" s="11" t="s">
        <v>354</v>
      </c>
      <c r="C2317" s="11" t="s">
        <v>603</v>
      </c>
    </row>
    <row r="2318" spans="1:3" x14ac:dyDescent="0.2">
      <c r="A2318" s="11">
        <v>4</v>
      </c>
      <c r="B2318" s="11" t="s">
        <v>354</v>
      </c>
      <c r="C2318" s="11" t="s">
        <v>730</v>
      </c>
    </row>
    <row r="2319" spans="1:3" x14ac:dyDescent="0.2">
      <c r="A2319" s="11">
        <v>4</v>
      </c>
      <c r="B2319" s="11" t="s">
        <v>354</v>
      </c>
      <c r="C2319" s="11" t="s">
        <v>875</v>
      </c>
    </row>
    <row r="2320" spans="1:3" x14ac:dyDescent="0.2">
      <c r="A2320" s="11">
        <v>4</v>
      </c>
      <c r="B2320" s="11" t="s">
        <v>354</v>
      </c>
      <c r="C2320" s="11" t="s">
        <v>1108</v>
      </c>
    </row>
    <row r="2321" spans="1:3" x14ac:dyDescent="0.2">
      <c r="A2321" s="11">
        <v>4</v>
      </c>
      <c r="B2321" s="11" t="s">
        <v>354</v>
      </c>
      <c r="C2321" s="11" t="s">
        <v>788</v>
      </c>
    </row>
    <row r="2322" spans="1:3" x14ac:dyDescent="0.2">
      <c r="A2322" s="11">
        <v>4</v>
      </c>
      <c r="B2322" s="11" t="s">
        <v>354</v>
      </c>
      <c r="C2322" s="11" t="s">
        <v>673</v>
      </c>
    </row>
    <row r="2323" spans="1:3" x14ac:dyDescent="0.2">
      <c r="A2323" s="11">
        <v>4</v>
      </c>
      <c r="B2323" s="11" t="s">
        <v>354</v>
      </c>
      <c r="C2323" s="11" t="s">
        <v>789</v>
      </c>
    </row>
    <row r="2324" spans="1:3" x14ac:dyDescent="0.2">
      <c r="A2324" s="11">
        <v>4</v>
      </c>
      <c r="B2324" s="11" t="s">
        <v>354</v>
      </c>
      <c r="C2324" s="11" t="s">
        <v>760</v>
      </c>
    </row>
    <row r="2325" spans="1:3" x14ac:dyDescent="0.2">
      <c r="A2325" s="11">
        <v>4</v>
      </c>
      <c r="B2325" s="11" t="s">
        <v>354</v>
      </c>
      <c r="C2325" s="11" t="s">
        <v>761</v>
      </c>
    </row>
    <row r="2326" spans="1:3" x14ac:dyDescent="0.2">
      <c r="A2326" s="11">
        <v>4</v>
      </c>
      <c r="B2326" s="11" t="s">
        <v>354</v>
      </c>
      <c r="C2326" s="11" t="s">
        <v>650</v>
      </c>
    </row>
    <row r="2327" spans="1:3" x14ac:dyDescent="0.2">
      <c r="A2327" s="11">
        <v>4</v>
      </c>
      <c r="B2327" s="11" t="s">
        <v>354</v>
      </c>
      <c r="C2327" s="11" t="s">
        <v>723</v>
      </c>
    </row>
    <row r="2328" spans="1:3" x14ac:dyDescent="0.2">
      <c r="A2328" s="11">
        <v>4</v>
      </c>
      <c r="B2328" s="11" t="s">
        <v>354</v>
      </c>
      <c r="C2328" s="11" t="s">
        <v>724</v>
      </c>
    </row>
    <row r="2329" spans="1:3" x14ac:dyDescent="0.2">
      <c r="A2329" s="11">
        <v>4</v>
      </c>
      <c r="B2329" s="11" t="s">
        <v>354</v>
      </c>
      <c r="C2329" s="11" t="s">
        <v>1001</v>
      </c>
    </row>
    <row r="2330" spans="1:3" x14ac:dyDescent="0.2">
      <c r="A2330" s="11">
        <v>4</v>
      </c>
      <c r="B2330" s="11" t="s">
        <v>354</v>
      </c>
      <c r="C2330" s="11" t="s">
        <v>527</v>
      </c>
    </row>
    <row r="2331" spans="1:3" x14ac:dyDescent="0.2">
      <c r="A2331" s="11">
        <v>4</v>
      </c>
      <c r="B2331" s="11" t="s">
        <v>354</v>
      </c>
      <c r="C2331" s="11" t="s">
        <v>586</v>
      </c>
    </row>
    <row r="2332" spans="1:3" x14ac:dyDescent="0.2">
      <c r="A2332" s="11">
        <v>4</v>
      </c>
      <c r="B2332" s="11" t="s">
        <v>354</v>
      </c>
      <c r="C2332" s="11" t="s">
        <v>702</v>
      </c>
    </row>
    <row r="2333" spans="1:3" x14ac:dyDescent="0.2">
      <c r="A2333" s="11">
        <v>4</v>
      </c>
      <c r="B2333" s="11" t="s">
        <v>354</v>
      </c>
      <c r="C2333" s="11" t="s">
        <v>666</v>
      </c>
    </row>
    <row r="2334" spans="1:3" x14ac:dyDescent="0.2">
      <c r="A2334" s="11">
        <v>4</v>
      </c>
      <c r="B2334" s="11" t="s">
        <v>354</v>
      </c>
      <c r="C2334" s="11" t="s">
        <v>508</v>
      </c>
    </row>
    <row r="2335" spans="1:3" x14ac:dyDescent="0.2">
      <c r="A2335" s="11">
        <v>4</v>
      </c>
      <c r="B2335" s="11" t="s">
        <v>354</v>
      </c>
      <c r="C2335" s="11" t="s">
        <v>738</v>
      </c>
    </row>
    <row r="2336" spans="1:3" x14ac:dyDescent="0.2">
      <c r="A2336" s="11">
        <v>4</v>
      </c>
      <c r="B2336" s="11" t="s">
        <v>354</v>
      </c>
      <c r="C2336" s="11" t="s">
        <v>815</v>
      </c>
    </row>
    <row r="2337" spans="1:3" x14ac:dyDescent="0.2">
      <c r="A2337" s="11">
        <v>4</v>
      </c>
      <c r="B2337" s="11" t="s">
        <v>354</v>
      </c>
      <c r="C2337" s="11" t="s">
        <v>494</v>
      </c>
    </row>
    <row r="2338" spans="1:3" x14ac:dyDescent="0.2">
      <c r="A2338" s="11">
        <v>4</v>
      </c>
      <c r="B2338" s="11" t="s">
        <v>354</v>
      </c>
      <c r="C2338" s="11" t="s">
        <v>474</v>
      </c>
    </row>
    <row r="2339" spans="1:3" x14ac:dyDescent="0.2">
      <c r="A2339" s="11">
        <v>4</v>
      </c>
      <c r="B2339" s="11" t="s">
        <v>354</v>
      </c>
      <c r="C2339" s="11" t="s">
        <v>488</v>
      </c>
    </row>
    <row r="2340" spans="1:3" x14ac:dyDescent="0.2">
      <c r="A2340" s="11">
        <v>4</v>
      </c>
      <c r="B2340" s="11" t="s">
        <v>354</v>
      </c>
      <c r="C2340" s="11" t="s">
        <v>800</v>
      </c>
    </row>
    <row r="2341" spans="1:3" x14ac:dyDescent="0.2">
      <c r="A2341" s="11">
        <v>4</v>
      </c>
      <c r="B2341" s="11" t="s">
        <v>354</v>
      </c>
      <c r="C2341" s="11" t="s">
        <v>801</v>
      </c>
    </row>
    <row r="2342" spans="1:3" x14ac:dyDescent="0.2">
      <c r="A2342" s="11">
        <v>4</v>
      </c>
      <c r="B2342" s="11" t="s">
        <v>354</v>
      </c>
      <c r="C2342" s="11" t="s">
        <v>441</v>
      </c>
    </row>
    <row r="2343" spans="1:3" x14ac:dyDescent="0.2">
      <c r="A2343" s="11">
        <v>4</v>
      </c>
      <c r="B2343" s="11" t="s">
        <v>354</v>
      </c>
      <c r="C2343" s="11" t="s">
        <v>407</v>
      </c>
    </row>
    <row r="2344" spans="1:3" x14ac:dyDescent="0.2">
      <c r="A2344" s="11">
        <v>2</v>
      </c>
      <c r="B2344" s="11" t="s">
        <v>348</v>
      </c>
      <c r="C2344" s="11" t="s">
        <v>370</v>
      </c>
    </row>
    <row r="2345" spans="1:3" x14ac:dyDescent="0.2">
      <c r="A2345" s="11">
        <v>2</v>
      </c>
      <c r="B2345" s="11" t="s">
        <v>348</v>
      </c>
      <c r="C2345" s="11" t="s">
        <v>383</v>
      </c>
    </row>
    <row r="2346" spans="1:3" x14ac:dyDescent="0.2">
      <c r="A2346" s="11">
        <v>2</v>
      </c>
      <c r="B2346" s="11" t="s">
        <v>348</v>
      </c>
      <c r="C2346" s="11" t="s">
        <v>377</v>
      </c>
    </row>
    <row r="2347" spans="1:3" x14ac:dyDescent="0.2">
      <c r="A2347" s="11">
        <v>2</v>
      </c>
      <c r="B2347" s="11" t="s">
        <v>348</v>
      </c>
      <c r="C2347" s="11" t="s">
        <v>384</v>
      </c>
    </row>
    <row r="2348" spans="1:3" x14ac:dyDescent="0.2">
      <c r="A2348" s="11">
        <v>2</v>
      </c>
      <c r="B2348" s="11" t="s">
        <v>348</v>
      </c>
      <c r="C2348" s="11" t="s">
        <v>380</v>
      </c>
    </row>
    <row r="2349" spans="1:3" x14ac:dyDescent="0.2">
      <c r="A2349" s="11">
        <v>2</v>
      </c>
      <c r="B2349" s="11" t="s">
        <v>348</v>
      </c>
      <c r="C2349" s="11" t="s">
        <v>391</v>
      </c>
    </row>
    <row r="2350" spans="1:3" x14ac:dyDescent="0.2">
      <c r="A2350" s="11">
        <v>2</v>
      </c>
      <c r="B2350" s="11" t="s">
        <v>348</v>
      </c>
      <c r="C2350" s="11" t="s">
        <v>372</v>
      </c>
    </row>
    <row r="2351" spans="1:3" x14ac:dyDescent="0.2">
      <c r="A2351" s="11">
        <v>2</v>
      </c>
      <c r="B2351" s="11" t="s">
        <v>348</v>
      </c>
      <c r="C2351" s="11" t="s">
        <v>389</v>
      </c>
    </row>
    <row r="2352" spans="1:3" x14ac:dyDescent="0.2">
      <c r="A2352" s="11">
        <v>2</v>
      </c>
      <c r="B2352" s="11" t="s">
        <v>348</v>
      </c>
      <c r="C2352" s="11" t="s">
        <v>371</v>
      </c>
    </row>
    <row r="2353" spans="1:3" x14ac:dyDescent="0.2">
      <c r="A2353" s="11">
        <v>2</v>
      </c>
      <c r="B2353" s="11" t="s">
        <v>348</v>
      </c>
      <c r="C2353" s="11" t="s">
        <v>376</v>
      </c>
    </row>
    <row r="2354" spans="1:3" x14ac:dyDescent="0.2">
      <c r="A2354" s="11">
        <v>2</v>
      </c>
      <c r="B2354" s="11" t="s">
        <v>348</v>
      </c>
      <c r="C2354" s="11" t="s">
        <v>374</v>
      </c>
    </row>
    <row r="2355" spans="1:3" x14ac:dyDescent="0.2">
      <c r="A2355" s="11">
        <v>2</v>
      </c>
      <c r="B2355" s="11" t="s">
        <v>348</v>
      </c>
      <c r="C2355" s="11" t="s">
        <v>388</v>
      </c>
    </row>
    <row r="2356" spans="1:3" x14ac:dyDescent="0.2">
      <c r="A2356" s="11">
        <v>2</v>
      </c>
      <c r="B2356" s="11" t="s">
        <v>348</v>
      </c>
      <c r="C2356" s="11" t="s">
        <v>378</v>
      </c>
    </row>
    <row r="2357" spans="1:3" x14ac:dyDescent="0.2">
      <c r="A2357" s="11">
        <v>2</v>
      </c>
      <c r="B2357" s="11" t="s">
        <v>348</v>
      </c>
      <c r="C2357" s="11" t="s">
        <v>379</v>
      </c>
    </row>
    <row r="2358" spans="1:3" x14ac:dyDescent="0.2">
      <c r="A2358" s="11">
        <v>2</v>
      </c>
      <c r="B2358" s="11" t="s">
        <v>348</v>
      </c>
      <c r="C2358" s="11" t="s">
        <v>392</v>
      </c>
    </row>
    <row r="2359" spans="1:3" x14ac:dyDescent="0.2">
      <c r="A2359" s="11">
        <v>2</v>
      </c>
      <c r="B2359" s="11" t="s">
        <v>348</v>
      </c>
      <c r="C2359" s="11" t="s">
        <v>382</v>
      </c>
    </row>
    <row r="2360" spans="1:3" x14ac:dyDescent="0.2">
      <c r="A2360" s="11">
        <v>2</v>
      </c>
      <c r="B2360" s="11" t="s">
        <v>348</v>
      </c>
      <c r="C2360" s="11" t="s">
        <v>418</v>
      </c>
    </row>
    <row r="2361" spans="1:3" x14ac:dyDescent="0.2">
      <c r="A2361" s="11">
        <v>2</v>
      </c>
      <c r="B2361" s="11" t="s">
        <v>348</v>
      </c>
      <c r="C2361" s="11" t="s">
        <v>375</v>
      </c>
    </row>
    <row r="2362" spans="1:3" x14ac:dyDescent="0.2">
      <c r="A2362" s="11">
        <v>2</v>
      </c>
      <c r="B2362" s="11" t="s">
        <v>348</v>
      </c>
      <c r="C2362" s="11" t="s">
        <v>385</v>
      </c>
    </row>
    <row r="2363" spans="1:3" x14ac:dyDescent="0.2">
      <c r="A2363" s="11">
        <v>2</v>
      </c>
      <c r="B2363" s="11" t="s">
        <v>348</v>
      </c>
      <c r="C2363" s="11" t="s">
        <v>386</v>
      </c>
    </row>
    <row r="2364" spans="1:3" x14ac:dyDescent="0.2">
      <c r="A2364" s="11">
        <v>2</v>
      </c>
      <c r="B2364" s="11" t="s">
        <v>348</v>
      </c>
      <c r="C2364" s="11" t="s">
        <v>373</v>
      </c>
    </row>
    <row r="2365" spans="1:3" x14ac:dyDescent="0.2">
      <c r="A2365" s="11">
        <v>2</v>
      </c>
      <c r="B2365" s="11" t="s">
        <v>348</v>
      </c>
      <c r="C2365" s="11" t="s">
        <v>381</v>
      </c>
    </row>
    <row r="2366" spans="1:3" x14ac:dyDescent="0.2">
      <c r="A2366" s="11">
        <v>2</v>
      </c>
      <c r="B2366" s="11" t="s">
        <v>348</v>
      </c>
      <c r="C2366" s="11" t="s">
        <v>401</v>
      </c>
    </row>
    <row r="2367" spans="1:3" x14ac:dyDescent="0.2">
      <c r="A2367" s="11">
        <v>2</v>
      </c>
      <c r="B2367" s="11" t="s">
        <v>348</v>
      </c>
      <c r="C2367" s="11" t="s">
        <v>404</v>
      </c>
    </row>
    <row r="2368" spans="1:3" x14ac:dyDescent="0.2">
      <c r="A2368" s="11">
        <v>2</v>
      </c>
      <c r="B2368" s="11" t="s">
        <v>348</v>
      </c>
      <c r="C2368" s="11" t="s">
        <v>395</v>
      </c>
    </row>
    <row r="2369" spans="1:3" x14ac:dyDescent="0.2">
      <c r="A2369" s="11">
        <v>2</v>
      </c>
      <c r="B2369" s="11" t="s">
        <v>348</v>
      </c>
      <c r="C2369" s="11" t="s">
        <v>408</v>
      </c>
    </row>
    <row r="2370" spans="1:3" x14ac:dyDescent="0.2">
      <c r="A2370" s="11">
        <v>2</v>
      </c>
      <c r="B2370" s="11" t="s">
        <v>348</v>
      </c>
      <c r="C2370" s="11" t="s">
        <v>390</v>
      </c>
    </row>
    <row r="2371" spans="1:3" x14ac:dyDescent="0.2">
      <c r="A2371" s="11">
        <v>2</v>
      </c>
      <c r="B2371" s="11" t="s">
        <v>348</v>
      </c>
      <c r="C2371" s="11" t="s">
        <v>406</v>
      </c>
    </row>
    <row r="2372" spans="1:3" x14ac:dyDescent="0.2">
      <c r="A2372" s="11">
        <v>2</v>
      </c>
      <c r="B2372" s="11" t="s">
        <v>348</v>
      </c>
      <c r="C2372" s="11" t="s">
        <v>387</v>
      </c>
    </row>
    <row r="2373" spans="1:3" x14ac:dyDescent="0.2">
      <c r="A2373" s="11">
        <v>2</v>
      </c>
      <c r="B2373" s="11" t="s">
        <v>348</v>
      </c>
      <c r="C2373" s="11" t="s">
        <v>399</v>
      </c>
    </row>
    <row r="2374" spans="1:3" x14ac:dyDescent="0.2">
      <c r="A2374" s="11">
        <v>2</v>
      </c>
      <c r="B2374" s="11" t="s">
        <v>348</v>
      </c>
      <c r="C2374" s="11" t="s">
        <v>413</v>
      </c>
    </row>
    <row r="2375" spans="1:3" x14ac:dyDescent="0.2">
      <c r="A2375" s="11">
        <v>2</v>
      </c>
      <c r="B2375" s="11" t="s">
        <v>348</v>
      </c>
      <c r="C2375" s="11" t="s">
        <v>461</v>
      </c>
    </row>
    <row r="2376" spans="1:3" x14ac:dyDescent="0.2">
      <c r="A2376" s="11">
        <v>2</v>
      </c>
      <c r="B2376" s="11" t="s">
        <v>348</v>
      </c>
      <c r="C2376" s="11" t="s">
        <v>400</v>
      </c>
    </row>
    <row r="2377" spans="1:3" x14ac:dyDescent="0.2">
      <c r="A2377" s="11">
        <v>2</v>
      </c>
      <c r="B2377" s="11" t="s">
        <v>348</v>
      </c>
      <c r="C2377" s="11" t="s">
        <v>431</v>
      </c>
    </row>
    <row r="2378" spans="1:3" x14ac:dyDescent="0.2">
      <c r="A2378" s="11">
        <v>2</v>
      </c>
      <c r="B2378" s="11" t="s">
        <v>348</v>
      </c>
      <c r="C2378" s="11" t="s">
        <v>398</v>
      </c>
    </row>
    <row r="2379" spans="1:3" x14ac:dyDescent="0.2">
      <c r="A2379" s="11">
        <v>2</v>
      </c>
      <c r="B2379" s="11" t="s">
        <v>348</v>
      </c>
      <c r="C2379" s="11" t="s">
        <v>397</v>
      </c>
    </row>
    <row r="2380" spans="1:3" x14ac:dyDescent="0.2">
      <c r="A2380" s="11">
        <v>2</v>
      </c>
      <c r="B2380" s="11" t="s">
        <v>348</v>
      </c>
      <c r="C2380" s="11" t="s">
        <v>435</v>
      </c>
    </row>
    <row r="2381" spans="1:3" x14ac:dyDescent="0.2">
      <c r="A2381" s="11">
        <v>2</v>
      </c>
      <c r="B2381" s="11" t="s">
        <v>348</v>
      </c>
      <c r="C2381" s="11" t="s">
        <v>403</v>
      </c>
    </row>
    <row r="2382" spans="1:3" x14ac:dyDescent="0.2">
      <c r="A2382" s="11">
        <v>2</v>
      </c>
      <c r="B2382" s="11" t="s">
        <v>348</v>
      </c>
      <c r="C2382" s="11" t="s">
        <v>407</v>
      </c>
    </row>
    <row r="2383" spans="1:3" x14ac:dyDescent="0.2">
      <c r="A2383" s="11">
        <v>2</v>
      </c>
      <c r="B2383" s="11" t="s">
        <v>348</v>
      </c>
      <c r="C2383" s="11" t="s">
        <v>393</v>
      </c>
    </row>
    <row r="2384" spans="1:3" x14ac:dyDescent="0.2">
      <c r="A2384" s="11">
        <v>2</v>
      </c>
      <c r="B2384" s="11" t="s">
        <v>348</v>
      </c>
      <c r="C2384" s="11" t="s">
        <v>459</v>
      </c>
    </row>
    <row r="2385" spans="1:3" x14ac:dyDescent="0.2">
      <c r="A2385" s="11">
        <v>2</v>
      </c>
      <c r="B2385" s="11" t="s">
        <v>348</v>
      </c>
      <c r="C2385" s="11" t="s">
        <v>394</v>
      </c>
    </row>
    <row r="2386" spans="1:3" x14ac:dyDescent="0.2">
      <c r="A2386" s="11">
        <v>2</v>
      </c>
      <c r="B2386" s="11" t="s">
        <v>348</v>
      </c>
      <c r="C2386" s="11" t="s">
        <v>409</v>
      </c>
    </row>
    <row r="2387" spans="1:3" x14ac:dyDescent="0.2">
      <c r="A2387" s="11">
        <v>2</v>
      </c>
      <c r="B2387" s="11" t="s">
        <v>348</v>
      </c>
      <c r="C2387" s="11" t="s">
        <v>410</v>
      </c>
    </row>
    <row r="2388" spans="1:3" x14ac:dyDescent="0.2">
      <c r="A2388" s="11">
        <v>2</v>
      </c>
      <c r="B2388" s="11" t="s">
        <v>348</v>
      </c>
      <c r="C2388" s="11" t="s">
        <v>421</v>
      </c>
    </row>
    <row r="2389" spans="1:3" x14ac:dyDescent="0.2">
      <c r="A2389" s="11">
        <v>2</v>
      </c>
      <c r="B2389" s="11" t="s">
        <v>348</v>
      </c>
      <c r="C2389" s="11" t="s">
        <v>425</v>
      </c>
    </row>
    <row r="2390" spans="1:3" x14ac:dyDescent="0.2">
      <c r="A2390" s="11">
        <v>2</v>
      </c>
      <c r="B2390" s="11" t="s">
        <v>348</v>
      </c>
      <c r="C2390" s="11" t="s">
        <v>444</v>
      </c>
    </row>
    <row r="2391" spans="1:3" x14ac:dyDescent="0.2">
      <c r="A2391" s="11">
        <v>2</v>
      </c>
      <c r="B2391" s="11" t="s">
        <v>348</v>
      </c>
      <c r="C2391" s="11" t="s">
        <v>416</v>
      </c>
    </row>
    <row r="2392" spans="1:3" x14ac:dyDescent="0.2">
      <c r="A2392" s="11">
        <v>2</v>
      </c>
      <c r="B2392" s="11" t="s">
        <v>348</v>
      </c>
      <c r="C2392" s="11" t="s">
        <v>472</v>
      </c>
    </row>
    <row r="2393" spans="1:3" x14ac:dyDescent="0.2">
      <c r="A2393" s="11">
        <v>2</v>
      </c>
      <c r="B2393" s="11" t="s">
        <v>348</v>
      </c>
      <c r="C2393" s="11" t="s">
        <v>473</v>
      </c>
    </row>
    <row r="2394" spans="1:3" x14ac:dyDescent="0.2">
      <c r="A2394" s="11">
        <v>2</v>
      </c>
      <c r="B2394" s="11" t="s">
        <v>348</v>
      </c>
      <c r="C2394" s="11" t="s">
        <v>415</v>
      </c>
    </row>
    <row r="2395" spans="1:3" x14ac:dyDescent="0.2">
      <c r="A2395" s="11">
        <v>2</v>
      </c>
      <c r="B2395" s="11" t="s">
        <v>348</v>
      </c>
      <c r="C2395" s="11" t="s">
        <v>460</v>
      </c>
    </row>
    <row r="2396" spans="1:3" x14ac:dyDescent="0.2">
      <c r="A2396" s="11">
        <v>2</v>
      </c>
      <c r="B2396" s="11" t="s">
        <v>348</v>
      </c>
      <c r="C2396" s="11" t="s">
        <v>463</v>
      </c>
    </row>
    <row r="2397" spans="1:3" x14ac:dyDescent="0.2">
      <c r="A2397" s="11">
        <v>2</v>
      </c>
      <c r="B2397" s="11" t="s">
        <v>348</v>
      </c>
      <c r="C2397" s="11" t="s">
        <v>451</v>
      </c>
    </row>
    <row r="2398" spans="1:3" x14ac:dyDescent="0.2">
      <c r="A2398" s="11">
        <v>2</v>
      </c>
      <c r="B2398" s="11" t="s">
        <v>348</v>
      </c>
      <c r="C2398" s="11" t="s">
        <v>430</v>
      </c>
    </row>
    <row r="2399" spans="1:3" x14ac:dyDescent="0.2">
      <c r="A2399" s="11">
        <v>2</v>
      </c>
      <c r="B2399" s="11" t="s">
        <v>348</v>
      </c>
      <c r="C2399" s="11" t="s">
        <v>432</v>
      </c>
    </row>
    <row r="2400" spans="1:3" x14ac:dyDescent="0.2">
      <c r="A2400" s="11">
        <v>2</v>
      </c>
      <c r="B2400" s="11" t="s">
        <v>348</v>
      </c>
      <c r="C2400" s="11" t="s">
        <v>433</v>
      </c>
    </row>
    <row r="2401" spans="1:3" x14ac:dyDescent="0.2">
      <c r="A2401" s="11">
        <v>2</v>
      </c>
      <c r="B2401" s="11" t="s">
        <v>348</v>
      </c>
      <c r="C2401" s="11" t="s">
        <v>402</v>
      </c>
    </row>
    <row r="2402" spans="1:3" x14ac:dyDescent="0.2">
      <c r="A2402" s="11">
        <v>2</v>
      </c>
      <c r="B2402" s="11" t="s">
        <v>348</v>
      </c>
      <c r="C2402" s="11" t="s">
        <v>482</v>
      </c>
    </row>
    <row r="2403" spans="1:3" x14ac:dyDescent="0.2">
      <c r="A2403" s="11">
        <v>2</v>
      </c>
      <c r="B2403" s="11" t="s">
        <v>348</v>
      </c>
      <c r="C2403" s="11" t="s">
        <v>483</v>
      </c>
    </row>
    <row r="2404" spans="1:3" x14ac:dyDescent="0.2">
      <c r="A2404" s="11">
        <v>2</v>
      </c>
      <c r="B2404" s="11" t="s">
        <v>348</v>
      </c>
      <c r="C2404" s="11" t="s">
        <v>414</v>
      </c>
    </row>
    <row r="2405" spans="1:3" x14ac:dyDescent="0.2">
      <c r="A2405" s="11">
        <v>2</v>
      </c>
      <c r="B2405" s="11" t="s">
        <v>348</v>
      </c>
      <c r="C2405" s="11" t="s">
        <v>475</v>
      </c>
    </row>
    <row r="2406" spans="1:3" x14ac:dyDescent="0.2">
      <c r="A2406" s="11">
        <v>2</v>
      </c>
      <c r="B2406" s="11" t="s">
        <v>348</v>
      </c>
      <c r="C2406" s="11" t="s">
        <v>442</v>
      </c>
    </row>
    <row r="2407" spans="1:3" x14ac:dyDescent="0.2">
      <c r="A2407" s="11">
        <v>2</v>
      </c>
      <c r="B2407" s="11" t="s">
        <v>348</v>
      </c>
      <c r="C2407" s="11" t="s">
        <v>443</v>
      </c>
    </row>
    <row r="2408" spans="1:3" x14ac:dyDescent="0.2">
      <c r="A2408" s="11">
        <v>2</v>
      </c>
      <c r="B2408" s="11" t="s">
        <v>348</v>
      </c>
      <c r="C2408" s="11" t="s">
        <v>445</v>
      </c>
    </row>
    <row r="2409" spans="1:3" x14ac:dyDescent="0.2">
      <c r="A2409" s="11">
        <v>2</v>
      </c>
      <c r="B2409" s="11" t="s">
        <v>348</v>
      </c>
      <c r="C2409" s="11" t="s">
        <v>422</v>
      </c>
    </row>
    <row r="2410" spans="1:3" x14ac:dyDescent="0.2">
      <c r="A2410" s="11">
        <v>2</v>
      </c>
      <c r="B2410" s="11" t="s">
        <v>348</v>
      </c>
      <c r="C2410" s="11" t="s">
        <v>440</v>
      </c>
    </row>
    <row r="2411" spans="1:3" x14ac:dyDescent="0.2">
      <c r="A2411" s="11">
        <v>2</v>
      </c>
      <c r="B2411" s="11" t="s">
        <v>348</v>
      </c>
      <c r="C2411" s="11" t="s">
        <v>396</v>
      </c>
    </row>
    <row r="2412" spans="1:3" x14ac:dyDescent="0.2">
      <c r="A2412" s="11">
        <v>2</v>
      </c>
      <c r="B2412" s="11" t="s">
        <v>348</v>
      </c>
      <c r="C2412" s="11" t="s">
        <v>427</v>
      </c>
    </row>
    <row r="2413" spans="1:3" x14ac:dyDescent="0.2">
      <c r="A2413" s="11">
        <v>2</v>
      </c>
      <c r="B2413" s="11" t="s">
        <v>348</v>
      </c>
      <c r="C2413" s="11" t="s">
        <v>470</v>
      </c>
    </row>
    <row r="2414" spans="1:3" x14ac:dyDescent="0.2">
      <c r="A2414" s="11">
        <v>2</v>
      </c>
      <c r="B2414" s="11" t="s">
        <v>348</v>
      </c>
      <c r="C2414" s="11" t="s">
        <v>405</v>
      </c>
    </row>
    <row r="2415" spans="1:3" x14ac:dyDescent="0.2">
      <c r="A2415" s="11">
        <v>2</v>
      </c>
      <c r="B2415" s="11" t="s">
        <v>348</v>
      </c>
      <c r="C2415" s="11" t="s">
        <v>521</v>
      </c>
    </row>
    <row r="2416" spans="1:3" x14ac:dyDescent="0.2">
      <c r="A2416" s="11">
        <v>2</v>
      </c>
      <c r="B2416" s="11" t="s">
        <v>348</v>
      </c>
      <c r="C2416" s="11" t="s">
        <v>457</v>
      </c>
    </row>
    <row r="2417" spans="1:3" x14ac:dyDescent="0.2">
      <c r="A2417" s="11">
        <v>2</v>
      </c>
      <c r="B2417" s="11" t="s">
        <v>348</v>
      </c>
      <c r="C2417" s="11" t="s">
        <v>480</v>
      </c>
    </row>
    <row r="2418" spans="1:3" x14ac:dyDescent="0.2">
      <c r="A2418" s="11">
        <v>2</v>
      </c>
      <c r="B2418" s="11" t="s">
        <v>348</v>
      </c>
      <c r="C2418" s="11" t="s">
        <v>511</v>
      </c>
    </row>
    <row r="2419" spans="1:3" x14ac:dyDescent="0.2">
      <c r="A2419" s="11">
        <v>2</v>
      </c>
      <c r="B2419" s="11" t="s">
        <v>348</v>
      </c>
      <c r="C2419" s="11" t="s">
        <v>481</v>
      </c>
    </row>
    <row r="2420" spans="1:3" x14ac:dyDescent="0.2">
      <c r="A2420" s="11">
        <v>2</v>
      </c>
      <c r="B2420" s="11" t="s">
        <v>348</v>
      </c>
      <c r="C2420" s="11" t="s">
        <v>469</v>
      </c>
    </row>
    <row r="2421" spans="1:3" x14ac:dyDescent="0.2">
      <c r="A2421" s="11">
        <v>2</v>
      </c>
      <c r="B2421" s="11" t="s">
        <v>348</v>
      </c>
      <c r="C2421" s="11" t="s">
        <v>586</v>
      </c>
    </row>
    <row r="2422" spans="1:3" x14ac:dyDescent="0.2">
      <c r="A2422" s="11">
        <v>2</v>
      </c>
      <c r="B2422" s="11" t="s">
        <v>348</v>
      </c>
      <c r="C2422" s="11" t="s">
        <v>437</v>
      </c>
    </row>
    <row r="2423" spans="1:3" x14ac:dyDescent="0.2">
      <c r="A2423" s="11">
        <v>2</v>
      </c>
      <c r="B2423" s="11" t="s">
        <v>348</v>
      </c>
      <c r="C2423" s="11" t="s">
        <v>450</v>
      </c>
    </row>
    <row r="2424" spans="1:3" x14ac:dyDescent="0.2">
      <c r="A2424" s="11">
        <v>2</v>
      </c>
      <c r="B2424" s="11" t="s">
        <v>348</v>
      </c>
      <c r="C2424" s="11" t="s">
        <v>462</v>
      </c>
    </row>
    <row r="2425" spans="1:3" x14ac:dyDescent="0.2">
      <c r="A2425" s="11">
        <v>2</v>
      </c>
      <c r="B2425" s="11" t="s">
        <v>348</v>
      </c>
      <c r="C2425" s="11" t="s">
        <v>436</v>
      </c>
    </row>
    <row r="2426" spans="1:3" x14ac:dyDescent="0.2">
      <c r="A2426" s="11">
        <v>2</v>
      </c>
      <c r="B2426" s="11" t="s">
        <v>348</v>
      </c>
      <c r="C2426" s="11" t="s">
        <v>420</v>
      </c>
    </row>
    <row r="2427" spans="1:3" x14ac:dyDescent="0.2">
      <c r="A2427" s="11">
        <v>2</v>
      </c>
      <c r="B2427" s="11" t="s">
        <v>348</v>
      </c>
      <c r="C2427" s="11" t="s">
        <v>426</v>
      </c>
    </row>
    <row r="2428" spans="1:3" x14ac:dyDescent="0.2">
      <c r="A2428" s="11">
        <v>2</v>
      </c>
      <c r="B2428" s="11" t="s">
        <v>348</v>
      </c>
      <c r="C2428" s="11" t="s">
        <v>504</v>
      </c>
    </row>
    <row r="2429" spans="1:3" x14ac:dyDescent="0.2">
      <c r="A2429" s="11">
        <v>2</v>
      </c>
      <c r="B2429" s="11" t="s">
        <v>348</v>
      </c>
      <c r="C2429" s="11" t="s">
        <v>412</v>
      </c>
    </row>
    <row r="2430" spans="1:3" x14ac:dyDescent="0.2">
      <c r="A2430" s="11">
        <v>2</v>
      </c>
      <c r="B2430" s="11" t="s">
        <v>348</v>
      </c>
      <c r="C2430" s="11" t="s">
        <v>423</v>
      </c>
    </row>
    <row r="2431" spans="1:3" x14ac:dyDescent="0.2">
      <c r="A2431" s="11">
        <v>2</v>
      </c>
      <c r="B2431" s="11" t="s">
        <v>348</v>
      </c>
      <c r="C2431" s="11" t="s">
        <v>424</v>
      </c>
    </row>
    <row r="2432" spans="1:3" x14ac:dyDescent="0.2">
      <c r="A2432" s="11">
        <v>2</v>
      </c>
      <c r="B2432" s="11" t="s">
        <v>348</v>
      </c>
      <c r="C2432" s="11" t="s">
        <v>507</v>
      </c>
    </row>
    <row r="2433" spans="1:3" x14ac:dyDescent="0.2">
      <c r="A2433" s="11">
        <v>2</v>
      </c>
      <c r="B2433" s="11" t="s">
        <v>348</v>
      </c>
      <c r="C2433" s="11" t="s">
        <v>439</v>
      </c>
    </row>
    <row r="2434" spans="1:3" x14ac:dyDescent="0.2">
      <c r="A2434" s="11">
        <v>2</v>
      </c>
      <c r="B2434" s="11" t="s">
        <v>348</v>
      </c>
      <c r="C2434" s="11" t="s">
        <v>625</v>
      </c>
    </row>
    <row r="2435" spans="1:3" x14ac:dyDescent="0.2">
      <c r="A2435" s="11">
        <v>2</v>
      </c>
      <c r="B2435" s="11" t="s">
        <v>348</v>
      </c>
      <c r="C2435" s="11" t="s">
        <v>512</v>
      </c>
    </row>
    <row r="2436" spans="1:3" x14ac:dyDescent="0.2">
      <c r="A2436" s="11">
        <v>2</v>
      </c>
      <c r="B2436" s="11" t="s">
        <v>348</v>
      </c>
      <c r="C2436" s="11" t="s">
        <v>624</v>
      </c>
    </row>
    <row r="2437" spans="1:3" x14ac:dyDescent="0.2">
      <c r="A2437" s="11">
        <v>2</v>
      </c>
      <c r="B2437" s="11" t="s">
        <v>348</v>
      </c>
      <c r="C2437" s="11" t="s">
        <v>626</v>
      </c>
    </row>
    <row r="2438" spans="1:3" x14ac:dyDescent="0.2">
      <c r="A2438" s="11">
        <v>2</v>
      </c>
      <c r="B2438" s="11" t="s">
        <v>348</v>
      </c>
      <c r="C2438" s="11" t="s">
        <v>518</v>
      </c>
    </row>
    <row r="2439" spans="1:3" x14ac:dyDescent="0.2">
      <c r="A2439" s="11">
        <v>2</v>
      </c>
      <c r="B2439" s="11" t="s">
        <v>348</v>
      </c>
      <c r="C2439" s="11" t="s">
        <v>519</v>
      </c>
    </row>
    <row r="2440" spans="1:3" x14ac:dyDescent="0.2">
      <c r="A2440" s="11">
        <v>2</v>
      </c>
      <c r="B2440" s="11" t="s">
        <v>348</v>
      </c>
      <c r="C2440" s="11" t="s">
        <v>500</v>
      </c>
    </row>
    <row r="2441" spans="1:3" x14ac:dyDescent="0.2">
      <c r="A2441" s="11">
        <v>2</v>
      </c>
      <c r="B2441" s="11" t="s">
        <v>348</v>
      </c>
      <c r="C2441" s="11" t="s">
        <v>517</v>
      </c>
    </row>
    <row r="2442" spans="1:3" x14ac:dyDescent="0.2">
      <c r="A2442" s="11">
        <v>2</v>
      </c>
      <c r="B2442" s="11" t="s">
        <v>348</v>
      </c>
      <c r="C2442" s="11" t="s">
        <v>434</v>
      </c>
    </row>
    <row r="2443" spans="1:3" x14ac:dyDescent="0.2">
      <c r="A2443" s="11">
        <v>2</v>
      </c>
      <c r="B2443" s="11" t="s">
        <v>348</v>
      </c>
      <c r="C2443" s="11" t="s">
        <v>411</v>
      </c>
    </row>
    <row r="2444" spans="1:3" x14ac:dyDescent="0.2">
      <c r="A2444" s="11">
        <v>2</v>
      </c>
      <c r="B2444" s="11" t="s">
        <v>348</v>
      </c>
      <c r="C2444" s="11" t="s">
        <v>503</v>
      </c>
    </row>
    <row r="2445" spans="1:3" x14ac:dyDescent="0.2">
      <c r="A2445" s="11">
        <v>2</v>
      </c>
      <c r="B2445" s="11" t="s">
        <v>348</v>
      </c>
      <c r="C2445" s="11" t="s">
        <v>447</v>
      </c>
    </row>
    <row r="2446" spans="1:3" x14ac:dyDescent="0.2">
      <c r="A2446" s="11">
        <v>2</v>
      </c>
      <c r="B2446" s="11" t="s">
        <v>348</v>
      </c>
      <c r="C2446" s="11" t="s">
        <v>532</v>
      </c>
    </row>
    <row r="2447" spans="1:3" x14ac:dyDescent="0.2">
      <c r="A2447" s="11">
        <v>2</v>
      </c>
      <c r="B2447" s="11" t="s">
        <v>348</v>
      </c>
      <c r="C2447" s="11" t="s">
        <v>579</v>
      </c>
    </row>
    <row r="2448" spans="1:3" x14ac:dyDescent="0.2">
      <c r="A2448" s="11">
        <v>2</v>
      </c>
      <c r="B2448" s="11" t="s">
        <v>348</v>
      </c>
      <c r="C2448" s="11" t="s">
        <v>516</v>
      </c>
    </row>
    <row r="2449" spans="1:3" x14ac:dyDescent="0.2">
      <c r="A2449" s="11">
        <v>2</v>
      </c>
      <c r="B2449" s="11" t="s">
        <v>348</v>
      </c>
      <c r="C2449" s="11" t="s">
        <v>537</v>
      </c>
    </row>
    <row r="2450" spans="1:3" x14ac:dyDescent="0.2">
      <c r="A2450" s="11">
        <v>2</v>
      </c>
      <c r="B2450" s="11" t="s">
        <v>348</v>
      </c>
      <c r="C2450" s="11" t="s">
        <v>587</v>
      </c>
    </row>
    <row r="2451" spans="1:3" x14ac:dyDescent="0.2">
      <c r="A2451" s="11">
        <v>2</v>
      </c>
      <c r="B2451" s="11" t="s">
        <v>348</v>
      </c>
      <c r="C2451" s="11" t="s">
        <v>612</v>
      </c>
    </row>
    <row r="2452" spans="1:3" x14ac:dyDescent="0.2">
      <c r="A2452" s="11">
        <v>2</v>
      </c>
      <c r="B2452" s="11" t="s">
        <v>348</v>
      </c>
      <c r="C2452" s="11" t="s">
        <v>428</v>
      </c>
    </row>
    <row r="2453" spans="1:3" x14ac:dyDescent="0.2">
      <c r="A2453" s="11">
        <v>2</v>
      </c>
      <c r="B2453" s="11" t="s">
        <v>348</v>
      </c>
      <c r="C2453" s="11" t="s">
        <v>446</v>
      </c>
    </row>
    <row r="2454" spans="1:3" x14ac:dyDescent="0.2">
      <c r="A2454" s="11">
        <v>2</v>
      </c>
      <c r="B2454" s="11" t="s">
        <v>348</v>
      </c>
      <c r="C2454" s="11" t="s">
        <v>441</v>
      </c>
    </row>
    <row r="2455" spans="1:3" x14ac:dyDescent="0.2">
      <c r="A2455" s="11">
        <v>2</v>
      </c>
      <c r="B2455" s="11" t="s">
        <v>348</v>
      </c>
      <c r="C2455" s="11" t="s">
        <v>453</v>
      </c>
    </row>
    <row r="2456" spans="1:3" x14ac:dyDescent="0.2">
      <c r="A2456" s="11">
        <v>2</v>
      </c>
      <c r="B2456" s="11" t="s">
        <v>348</v>
      </c>
      <c r="C2456" s="11" t="s">
        <v>566</v>
      </c>
    </row>
    <row r="2457" spans="1:3" x14ac:dyDescent="0.2">
      <c r="A2457" s="11">
        <v>2</v>
      </c>
      <c r="B2457" s="11" t="s">
        <v>348</v>
      </c>
      <c r="C2457" s="11" t="s">
        <v>468</v>
      </c>
    </row>
    <row r="2458" spans="1:3" x14ac:dyDescent="0.2">
      <c r="A2458" s="11">
        <v>2</v>
      </c>
      <c r="B2458" s="11" t="s">
        <v>348</v>
      </c>
      <c r="C2458" s="11" t="s">
        <v>589</v>
      </c>
    </row>
    <row r="2459" spans="1:3" x14ac:dyDescent="0.2">
      <c r="A2459" s="11">
        <v>2</v>
      </c>
      <c r="B2459" s="11" t="s">
        <v>348</v>
      </c>
      <c r="C2459" s="11" t="s">
        <v>558</v>
      </c>
    </row>
    <row r="2460" spans="1:3" x14ac:dyDescent="0.2">
      <c r="A2460" s="11">
        <v>2</v>
      </c>
      <c r="B2460" s="11" t="s">
        <v>348</v>
      </c>
      <c r="C2460" s="11" t="s">
        <v>438</v>
      </c>
    </row>
    <row r="2461" spans="1:3" x14ac:dyDescent="0.2">
      <c r="A2461" s="11">
        <v>2</v>
      </c>
      <c r="B2461" s="11" t="s">
        <v>348</v>
      </c>
      <c r="C2461" s="11" t="s">
        <v>471</v>
      </c>
    </row>
    <row r="2462" spans="1:3" x14ac:dyDescent="0.2">
      <c r="A2462" s="11">
        <v>2</v>
      </c>
      <c r="B2462" s="11" t="s">
        <v>348</v>
      </c>
      <c r="C2462" s="11" t="s">
        <v>489</v>
      </c>
    </row>
    <row r="2463" spans="1:3" x14ac:dyDescent="0.2">
      <c r="A2463" s="11">
        <v>2</v>
      </c>
      <c r="B2463" s="11" t="s">
        <v>348</v>
      </c>
      <c r="C2463" s="11" t="s">
        <v>490</v>
      </c>
    </row>
    <row r="2464" spans="1:3" x14ac:dyDescent="0.2">
      <c r="A2464" s="11">
        <v>2</v>
      </c>
      <c r="B2464" s="11" t="s">
        <v>348</v>
      </c>
      <c r="C2464" s="11" t="s">
        <v>609</v>
      </c>
    </row>
    <row r="2465" spans="1:3" x14ac:dyDescent="0.2">
      <c r="A2465" s="11">
        <v>2</v>
      </c>
      <c r="B2465" s="11" t="s">
        <v>348</v>
      </c>
      <c r="C2465" s="11" t="s">
        <v>493</v>
      </c>
    </row>
    <row r="2466" spans="1:3" x14ac:dyDescent="0.2">
      <c r="A2466" s="11">
        <v>2</v>
      </c>
      <c r="B2466" s="11" t="s">
        <v>348</v>
      </c>
      <c r="C2466" s="11" t="s">
        <v>417</v>
      </c>
    </row>
    <row r="2467" spans="1:3" x14ac:dyDescent="0.2">
      <c r="A2467" s="11">
        <v>2</v>
      </c>
      <c r="B2467" s="11" t="s">
        <v>348</v>
      </c>
      <c r="C2467" s="11" t="s">
        <v>567</v>
      </c>
    </row>
    <row r="2468" spans="1:3" x14ac:dyDescent="0.2">
      <c r="A2468" s="11">
        <v>2</v>
      </c>
      <c r="B2468" s="11" t="s">
        <v>348</v>
      </c>
      <c r="C2468" s="11" t="s">
        <v>465</v>
      </c>
    </row>
    <row r="2469" spans="1:3" x14ac:dyDescent="0.2">
      <c r="A2469" s="11">
        <v>2</v>
      </c>
      <c r="B2469" s="11" t="s">
        <v>348</v>
      </c>
      <c r="C2469" s="11" t="s">
        <v>620</v>
      </c>
    </row>
    <row r="2470" spans="1:3" x14ac:dyDescent="0.2">
      <c r="A2470" s="11">
        <v>2</v>
      </c>
      <c r="B2470" s="11" t="s">
        <v>348</v>
      </c>
      <c r="C2470" s="11" t="s">
        <v>494</v>
      </c>
    </row>
    <row r="2471" spans="1:3" x14ac:dyDescent="0.2">
      <c r="A2471" s="11">
        <v>2</v>
      </c>
      <c r="B2471" s="11" t="s">
        <v>348</v>
      </c>
      <c r="C2471" s="11" t="s">
        <v>523</v>
      </c>
    </row>
    <row r="2472" spans="1:3" x14ac:dyDescent="0.2">
      <c r="A2472" s="11">
        <v>2</v>
      </c>
      <c r="B2472" s="11" t="s">
        <v>348</v>
      </c>
      <c r="C2472" s="11" t="s">
        <v>522</v>
      </c>
    </row>
    <row r="2473" spans="1:3" x14ac:dyDescent="0.2">
      <c r="A2473" s="11">
        <v>2</v>
      </c>
      <c r="B2473" s="11" t="s">
        <v>348</v>
      </c>
      <c r="C2473" s="11" t="s">
        <v>478</v>
      </c>
    </row>
    <row r="2474" spans="1:3" x14ac:dyDescent="0.2">
      <c r="A2474" s="11">
        <v>2</v>
      </c>
      <c r="B2474" s="11" t="s">
        <v>348</v>
      </c>
      <c r="C2474" s="11" t="s">
        <v>419</v>
      </c>
    </row>
    <row r="2475" spans="1:3" x14ac:dyDescent="0.2">
      <c r="A2475" s="11">
        <v>2</v>
      </c>
      <c r="B2475" s="11" t="s">
        <v>348</v>
      </c>
      <c r="C2475" s="11" t="s">
        <v>585</v>
      </c>
    </row>
    <row r="2476" spans="1:3" x14ac:dyDescent="0.2">
      <c r="A2476" s="11">
        <v>2</v>
      </c>
      <c r="B2476" s="11" t="s">
        <v>348</v>
      </c>
      <c r="C2476" s="11" t="s">
        <v>492</v>
      </c>
    </row>
    <row r="2477" spans="1:3" x14ac:dyDescent="0.2">
      <c r="A2477" s="11">
        <v>2</v>
      </c>
      <c r="B2477" s="11" t="s">
        <v>348</v>
      </c>
      <c r="C2477" s="11" t="s">
        <v>569</v>
      </c>
    </row>
    <row r="2478" spans="1:3" x14ac:dyDescent="0.2">
      <c r="A2478" s="11">
        <v>2</v>
      </c>
      <c r="B2478" s="11" t="s">
        <v>348</v>
      </c>
      <c r="C2478" s="11" t="s">
        <v>812</v>
      </c>
    </row>
    <row r="2479" spans="1:3" x14ac:dyDescent="0.2">
      <c r="A2479" s="11">
        <v>2</v>
      </c>
      <c r="B2479" s="11" t="s">
        <v>348</v>
      </c>
      <c r="C2479" s="11" t="s">
        <v>617</v>
      </c>
    </row>
    <row r="2480" spans="1:3" x14ac:dyDescent="0.2">
      <c r="A2480" s="11">
        <v>2</v>
      </c>
      <c r="B2480" s="11" t="s">
        <v>348</v>
      </c>
      <c r="C2480" s="11" t="s">
        <v>466</v>
      </c>
    </row>
    <row r="2481" spans="1:3" x14ac:dyDescent="0.2">
      <c r="A2481" s="11">
        <v>2</v>
      </c>
      <c r="B2481" s="11" t="s">
        <v>348</v>
      </c>
      <c r="C2481" s="11" t="s">
        <v>454</v>
      </c>
    </row>
    <row r="2482" spans="1:3" x14ac:dyDescent="0.2">
      <c r="A2482" s="11">
        <v>2</v>
      </c>
      <c r="B2482" s="11" t="s">
        <v>348</v>
      </c>
      <c r="C2482" s="11" t="s">
        <v>652</v>
      </c>
    </row>
    <row r="2483" spans="1:3" x14ac:dyDescent="0.2">
      <c r="A2483" s="11">
        <v>2</v>
      </c>
      <c r="B2483" s="11" t="s">
        <v>348</v>
      </c>
      <c r="C2483" s="11" t="s">
        <v>505</v>
      </c>
    </row>
    <row r="2484" spans="1:3" x14ac:dyDescent="0.2">
      <c r="A2484" s="11">
        <v>2</v>
      </c>
      <c r="B2484" s="11" t="s">
        <v>348</v>
      </c>
      <c r="C2484" s="11" t="s">
        <v>563</v>
      </c>
    </row>
    <row r="2485" spans="1:3" x14ac:dyDescent="0.2">
      <c r="A2485" s="11">
        <v>2</v>
      </c>
      <c r="B2485" s="11" t="s">
        <v>348</v>
      </c>
      <c r="C2485" s="11" t="s">
        <v>506</v>
      </c>
    </row>
    <row r="2486" spans="1:3" x14ac:dyDescent="0.2">
      <c r="A2486" s="11">
        <v>2</v>
      </c>
      <c r="B2486" s="11" t="s">
        <v>348</v>
      </c>
      <c r="C2486" s="11" t="s">
        <v>564</v>
      </c>
    </row>
    <row r="2487" spans="1:3" x14ac:dyDescent="0.2">
      <c r="A2487" s="11">
        <v>2</v>
      </c>
      <c r="B2487" s="11" t="s">
        <v>348</v>
      </c>
      <c r="C2487" s="11" t="s">
        <v>562</v>
      </c>
    </row>
    <row r="2488" spans="1:3" x14ac:dyDescent="0.2">
      <c r="A2488" s="11">
        <v>2</v>
      </c>
      <c r="B2488" s="11" t="s">
        <v>348</v>
      </c>
      <c r="C2488" s="11" t="s">
        <v>538</v>
      </c>
    </row>
    <row r="2489" spans="1:3" x14ac:dyDescent="0.2">
      <c r="A2489" s="11">
        <v>2</v>
      </c>
      <c r="B2489" s="11" t="s">
        <v>348</v>
      </c>
      <c r="C2489" s="11" t="s">
        <v>476</v>
      </c>
    </row>
    <row r="2490" spans="1:3" x14ac:dyDescent="0.2">
      <c r="A2490" s="11">
        <v>2</v>
      </c>
      <c r="B2490" s="11" t="s">
        <v>348</v>
      </c>
      <c r="C2490" s="11" t="s">
        <v>777</v>
      </c>
    </row>
    <row r="2491" spans="1:3" x14ac:dyDescent="0.2">
      <c r="A2491" s="11">
        <v>2</v>
      </c>
      <c r="B2491" s="11" t="s">
        <v>348</v>
      </c>
      <c r="C2491" s="11" t="s">
        <v>575</v>
      </c>
    </row>
    <row r="2492" spans="1:3" x14ac:dyDescent="0.2">
      <c r="A2492" s="11">
        <v>2</v>
      </c>
      <c r="B2492" s="11" t="s">
        <v>348</v>
      </c>
      <c r="C2492" s="11" t="s">
        <v>501</v>
      </c>
    </row>
    <row r="2493" spans="1:3" x14ac:dyDescent="0.2">
      <c r="A2493" s="11">
        <v>2</v>
      </c>
      <c r="B2493" s="11" t="s">
        <v>348</v>
      </c>
      <c r="C2493" s="11" t="s">
        <v>477</v>
      </c>
    </row>
    <row r="2494" spans="1:3" x14ac:dyDescent="0.2">
      <c r="A2494" s="11">
        <v>2</v>
      </c>
      <c r="B2494" s="11" t="s">
        <v>348</v>
      </c>
      <c r="C2494" s="11" t="s">
        <v>464</v>
      </c>
    </row>
    <row r="2495" spans="1:3" x14ac:dyDescent="0.2">
      <c r="A2495" s="11">
        <v>2</v>
      </c>
      <c r="B2495" s="11" t="s">
        <v>348</v>
      </c>
      <c r="C2495" s="11" t="s">
        <v>488</v>
      </c>
    </row>
    <row r="2496" spans="1:3" x14ac:dyDescent="0.2">
      <c r="A2496" s="11">
        <v>2</v>
      </c>
      <c r="B2496" s="11" t="s">
        <v>348</v>
      </c>
      <c r="C2496" s="11" t="s">
        <v>607</v>
      </c>
    </row>
    <row r="2497" spans="1:3" x14ac:dyDescent="0.2">
      <c r="A2497" s="11">
        <v>2</v>
      </c>
      <c r="B2497" s="11" t="s">
        <v>348</v>
      </c>
      <c r="C2497" s="11" t="s">
        <v>452</v>
      </c>
    </row>
    <row r="2498" spans="1:3" x14ac:dyDescent="0.2">
      <c r="A2498" s="11">
        <v>2</v>
      </c>
      <c r="B2498" s="11" t="s">
        <v>348</v>
      </c>
      <c r="C2498" s="11" t="s">
        <v>608</v>
      </c>
    </row>
    <row r="2499" spans="1:3" x14ac:dyDescent="0.2">
      <c r="A2499" s="11">
        <v>2</v>
      </c>
      <c r="B2499" s="11" t="s">
        <v>348</v>
      </c>
      <c r="C2499" s="11" t="s">
        <v>640</v>
      </c>
    </row>
    <row r="2500" spans="1:3" x14ac:dyDescent="0.2">
      <c r="A2500" s="11">
        <v>2</v>
      </c>
      <c r="B2500" s="11" t="s">
        <v>348</v>
      </c>
      <c r="C2500" s="11" t="s">
        <v>663</v>
      </c>
    </row>
    <row r="2501" spans="1:3" x14ac:dyDescent="0.2">
      <c r="A2501" s="11">
        <v>2</v>
      </c>
      <c r="B2501" s="11" t="s">
        <v>348</v>
      </c>
      <c r="C2501" s="11" t="s">
        <v>611</v>
      </c>
    </row>
    <row r="2502" spans="1:3" x14ac:dyDescent="0.2">
      <c r="A2502" s="11">
        <v>2</v>
      </c>
      <c r="B2502" s="11" t="s">
        <v>348</v>
      </c>
      <c r="C2502" s="11" t="s">
        <v>581</v>
      </c>
    </row>
    <row r="2503" spans="1:3" x14ac:dyDescent="0.2">
      <c r="A2503" s="11">
        <v>2</v>
      </c>
      <c r="B2503" s="11" t="s">
        <v>348</v>
      </c>
      <c r="C2503" s="11" t="s">
        <v>467</v>
      </c>
    </row>
    <row r="2504" spans="1:3" x14ac:dyDescent="0.2">
      <c r="A2504" s="11">
        <v>2</v>
      </c>
      <c r="B2504" s="11" t="s">
        <v>348</v>
      </c>
      <c r="C2504" s="11" t="s">
        <v>622</v>
      </c>
    </row>
    <row r="2505" spans="1:3" x14ac:dyDescent="0.2">
      <c r="A2505" s="11">
        <v>2</v>
      </c>
      <c r="B2505" s="11" t="s">
        <v>348</v>
      </c>
      <c r="C2505" s="11" t="s">
        <v>596</v>
      </c>
    </row>
    <row r="2506" spans="1:3" x14ac:dyDescent="0.2">
      <c r="A2506" s="11">
        <v>2</v>
      </c>
      <c r="B2506" s="11" t="s">
        <v>348</v>
      </c>
      <c r="C2506" s="11" t="s">
        <v>655</v>
      </c>
    </row>
    <row r="2507" spans="1:3" x14ac:dyDescent="0.2">
      <c r="A2507" s="11">
        <v>2</v>
      </c>
      <c r="B2507" s="11" t="s">
        <v>348</v>
      </c>
      <c r="C2507" s="11" t="s">
        <v>606</v>
      </c>
    </row>
    <row r="2508" spans="1:3" x14ac:dyDescent="0.2">
      <c r="A2508" s="11">
        <v>2</v>
      </c>
      <c r="B2508" s="11" t="s">
        <v>348</v>
      </c>
      <c r="C2508" s="11" t="s">
        <v>548</v>
      </c>
    </row>
    <row r="2509" spans="1:3" x14ac:dyDescent="0.2">
      <c r="A2509" s="11">
        <v>2</v>
      </c>
      <c r="B2509" s="11" t="s">
        <v>348</v>
      </c>
      <c r="C2509" s="11" t="s">
        <v>549</v>
      </c>
    </row>
    <row r="2510" spans="1:3" x14ac:dyDescent="0.2">
      <c r="A2510" s="11">
        <v>2</v>
      </c>
      <c r="B2510" s="11" t="s">
        <v>348</v>
      </c>
      <c r="C2510" s="11" t="s">
        <v>550</v>
      </c>
    </row>
    <row r="2511" spans="1:3" x14ac:dyDescent="0.2">
      <c r="A2511" s="11">
        <v>2</v>
      </c>
      <c r="B2511" s="11" t="s">
        <v>348</v>
      </c>
      <c r="C2511" s="11" t="s">
        <v>565</v>
      </c>
    </row>
    <row r="2512" spans="1:3" x14ac:dyDescent="0.2">
      <c r="A2512" s="11">
        <v>2</v>
      </c>
      <c r="B2512" s="11" t="s">
        <v>348</v>
      </c>
      <c r="C2512" s="11" t="s">
        <v>536</v>
      </c>
    </row>
    <row r="2513" spans="1:3" x14ac:dyDescent="0.2">
      <c r="A2513" s="11">
        <v>2</v>
      </c>
      <c r="B2513" s="11" t="s">
        <v>348</v>
      </c>
      <c r="C2513" s="11" t="s">
        <v>479</v>
      </c>
    </row>
    <row r="2514" spans="1:3" x14ac:dyDescent="0.2">
      <c r="A2514" s="11">
        <v>2</v>
      </c>
      <c r="B2514" s="11" t="s">
        <v>348</v>
      </c>
      <c r="C2514" s="11" t="s">
        <v>484</v>
      </c>
    </row>
    <row r="2515" spans="1:3" x14ac:dyDescent="0.2">
      <c r="A2515" s="11">
        <v>2</v>
      </c>
      <c r="B2515" s="11" t="s">
        <v>348</v>
      </c>
      <c r="C2515" s="11" t="s">
        <v>485</v>
      </c>
    </row>
    <row r="2516" spans="1:3" x14ac:dyDescent="0.2">
      <c r="A2516" s="11">
        <v>2</v>
      </c>
      <c r="B2516" s="11" t="s">
        <v>348</v>
      </c>
      <c r="C2516" s="11" t="s">
        <v>486</v>
      </c>
    </row>
    <row r="2517" spans="1:3" x14ac:dyDescent="0.2">
      <c r="A2517" s="11">
        <v>2</v>
      </c>
      <c r="B2517" s="11" t="s">
        <v>348</v>
      </c>
      <c r="C2517" s="11" t="s">
        <v>429</v>
      </c>
    </row>
    <row r="2518" spans="1:3" x14ac:dyDescent="0.2">
      <c r="A2518" s="11">
        <v>2</v>
      </c>
      <c r="B2518" s="11" t="s">
        <v>348</v>
      </c>
      <c r="C2518" s="11" t="s">
        <v>602</v>
      </c>
    </row>
    <row r="2519" spans="1:3" x14ac:dyDescent="0.2">
      <c r="A2519" s="11">
        <v>2</v>
      </c>
      <c r="B2519" s="11" t="s">
        <v>348</v>
      </c>
      <c r="C2519" s="11" t="s">
        <v>560</v>
      </c>
    </row>
    <row r="2520" spans="1:3" x14ac:dyDescent="0.2">
      <c r="A2520" s="11">
        <v>2</v>
      </c>
      <c r="B2520" s="11" t="s">
        <v>348</v>
      </c>
      <c r="C2520" s="11" t="s">
        <v>531</v>
      </c>
    </row>
    <row r="2521" spans="1:3" x14ac:dyDescent="0.2">
      <c r="A2521" s="11">
        <v>2</v>
      </c>
      <c r="B2521" s="11" t="s">
        <v>348</v>
      </c>
      <c r="C2521" s="11" t="s">
        <v>648</v>
      </c>
    </row>
    <row r="2522" spans="1:3" x14ac:dyDescent="0.2">
      <c r="A2522" s="11">
        <v>2</v>
      </c>
      <c r="B2522" s="11" t="s">
        <v>348</v>
      </c>
      <c r="C2522" s="11" t="s">
        <v>572</v>
      </c>
    </row>
    <row r="2523" spans="1:3" x14ac:dyDescent="0.2">
      <c r="A2523" s="11">
        <v>2</v>
      </c>
      <c r="B2523" s="11" t="s">
        <v>348</v>
      </c>
      <c r="C2523" s="11" t="s">
        <v>601</v>
      </c>
    </row>
    <row r="2524" spans="1:3" x14ac:dyDescent="0.2">
      <c r="A2524" s="11">
        <v>2</v>
      </c>
      <c r="B2524" s="11" t="s">
        <v>348</v>
      </c>
      <c r="C2524" s="11" t="s">
        <v>528</v>
      </c>
    </row>
    <row r="2525" spans="1:3" x14ac:dyDescent="0.2">
      <c r="A2525" s="11">
        <v>2</v>
      </c>
      <c r="B2525" s="11" t="s">
        <v>348</v>
      </c>
      <c r="C2525" s="11" t="s">
        <v>529</v>
      </c>
    </row>
    <row r="2526" spans="1:3" x14ac:dyDescent="0.2">
      <c r="A2526" s="11">
        <v>2</v>
      </c>
      <c r="B2526" s="11" t="s">
        <v>348</v>
      </c>
      <c r="C2526" s="11" t="s">
        <v>568</v>
      </c>
    </row>
    <row r="2527" spans="1:3" x14ac:dyDescent="0.2">
      <c r="A2527" s="11">
        <v>2</v>
      </c>
      <c r="B2527" s="11" t="s">
        <v>348</v>
      </c>
      <c r="C2527" s="11" t="s">
        <v>578</v>
      </c>
    </row>
    <row r="2528" spans="1:3" x14ac:dyDescent="0.2">
      <c r="A2528" s="11">
        <v>2</v>
      </c>
      <c r="B2528" s="11" t="s">
        <v>348</v>
      </c>
      <c r="C2528" s="11" t="s">
        <v>449</v>
      </c>
    </row>
    <row r="2529" spans="1:3" x14ac:dyDescent="0.2">
      <c r="A2529" s="11">
        <v>2</v>
      </c>
      <c r="B2529" s="11" t="s">
        <v>348</v>
      </c>
      <c r="C2529" s="11" t="s">
        <v>455</v>
      </c>
    </row>
    <row r="2530" spans="1:3" x14ac:dyDescent="0.2">
      <c r="A2530" s="11">
        <v>2</v>
      </c>
      <c r="B2530" s="11" t="s">
        <v>348</v>
      </c>
      <c r="C2530" s="11" t="s">
        <v>661</v>
      </c>
    </row>
    <row r="2531" spans="1:3" x14ac:dyDescent="0.2">
      <c r="A2531" s="11">
        <v>2</v>
      </c>
      <c r="B2531" s="11" t="s">
        <v>348</v>
      </c>
      <c r="C2531" s="11" t="s">
        <v>543</v>
      </c>
    </row>
    <row r="2532" spans="1:3" x14ac:dyDescent="0.2">
      <c r="A2532" s="11">
        <v>2</v>
      </c>
      <c r="B2532" s="11" t="s">
        <v>348</v>
      </c>
      <c r="C2532" s="11" t="s">
        <v>474</v>
      </c>
    </row>
    <row r="2533" spans="1:3" x14ac:dyDescent="0.2">
      <c r="A2533" s="11">
        <v>2</v>
      </c>
      <c r="B2533" s="11" t="s">
        <v>348</v>
      </c>
      <c r="C2533" s="11" t="s">
        <v>580</v>
      </c>
    </row>
    <row r="2534" spans="1:3" x14ac:dyDescent="0.2">
      <c r="A2534" s="11">
        <v>2</v>
      </c>
      <c r="B2534" s="11" t="s">
        <v>348</v>
      </c>
      <c r="C2534" s="11" t="s">
        <v>556</v>
      </c>
    </row>
    <row r="2535" spans="1:3" x14ac:dyDescent="0.2">
      <c r="A2535" s="11">
        <v>2</v>
      </c>
      <c r="B2535" s="11" t="s">
        <v>348</v>
      </c>
      <c r="C2535" s="11" t="s">
        <v>1283</v>
      </c>
    </row>
    <row r="2536" spans="1:3" x14ac:dyDescent="0.2">
      <c r="A2536" s="11">
        <v>2</v>
      </c>
      <c r="B2536" s="11" t="s">
        <v>348</v>
      </c>
      <c r="C2536" s="11" t="s">
        <v>448</v>
      </c>
    </row>
    <row r="2537" spans="1:3" x14ac:dyDescent="0.2">
      <c r="A2537" s="11">
        <v>2</v>
      </c>
      <c r="B2537" s="11" t="s">
        <v>348</v>
      </c>
      <c r="C2537" s="11" t="s">
        <v>525</v>
      </c>
    </row>
    <row r="2538" spans="1:3" x14ac:dyDescent="0.2">
      <c r="A2538" s="11">
        <v>2</v>
      </c>
      <c r="B2538" s="11" t="s">
        <v>348</v>
      </c>
      <c r="C2538" s="11" t="s">
        <v>642</v>
      </c>
    </row>
    <row r="2539" spans="1:3" x14ac:dyDescent="0.2">
      <c r="A2539" s="11">
        <v>2</v>
      </c>
      <c r="B2539" s="11" t="s">
        <v>348</v>
      </c>
      <c r="C2539" s="11" t="s">
        <v>491</v>
      </c>
    </row>
    <row r="2540" spans="1:3" x14ac:dyDescent="0.2">
      <c r="A2540" s="11">
        <v>2</v>
      </c>
      <c r="B2540" s="11" t="s">
        <v>348</v>
      </c>
      <c r="C2540" s="11" t="s">
        <v>573</v>
      </c>
    </row>
    <row r="2541" spans="1:3" x14ac:dyDescent="0.2">
      <c r="A2541" s="11">
        <v>2</v>
      </c>
      <c r="B2541" s="11" t="s">
        <v>348</v>
      </c>
      <c r="C2541" s="11" t="s">
        <v>574</v>
      </c>
    </row>
    <row r="2542" spans="1:3" x14ac:dyDescent="0.2">
      <c r="A2542" s="11">
        <v>2</v>
      </c>
      <c r="B2542" s="11" t="s">
        <v>348</v>
      </c>
      <c r="C2542" s="11" t="s">
        <v>621</v>
      </c>
    </row>
    <row r="2543" spans="1:3" x14ac:dyDescent="0.2">
      <c r="A2543" s="11">
        <v>2</v>
      </c>
      <c r="B2543" s="11" t="s">
        <v>348</v>
      </c>
      <c r="C2543" s="11" t="s">
        <v>514</v>
      </c>
    </row>
    <row r="2544" spans="1:3" x14ac:dyDescent="0.2">
      <c r="A2544" s="11">
        <v>2</v>
      </c>
      <c r="B2544" s="11" t="s">
        <v>348</v>
      </c>
      <c r="C2544" s="11" t="s">
        <v>515</v>
      </c>
    </row>
    <row r="2545" spans="1:3" x14ac:dyDescent="0.2">
      <c r="A2545" s="11">
        <v>2</v>
      </c>
      <c r="B2545" s="11" t="s">
        <v>348</v>
      </c>
      <c r="C2545" s="11" t="s">
        <v>610</v>
      </c>
    </row>
    <row r="2546" spans="1:3" x14ac:dyDescent="0.2">
      <c r="A2546" s="11">
        <v>2</v>
      </c>
      <c r="B2546" s="11" t="s">
        <v>348</v>
      </c>
      <c r="C2546" s="11" t="s">
        <v>623</v>
      </c>
    </row>
    <row r="2547" spans="1:3" x14ac:dyDescent="0.2">
      <c r="A2547" s="11">
        <v>2</v>
      </c>
      <c r="B2547" s="11" t="s">
        <v>348</v>
      </c>
      <c r="C2547" s="11" t="s">
        <v>597</v>
      </c>
    </row>
    <row r="2548" spans="1:3" x14ac:dyDescent="0.2">
      <c r="A2548" s="11">
        <v>2</v>
      </c>
      <c r="B2548" s="11" t="s">
        <v>348</v>
      </c>
      <c r="C2548" s="11" t="s">
        <v>590</v>
      </c>
    </row>
    <row r="2549" spans="1:3" x14ac:dyDescent="0.2">
      <c r="A2549" s="11">
        <v>2</v>
      </c>
      <c r="B2549" s="11" t="s">
        <v>348</v>
      </c>
      <c r="C2549" s="11" t="s">
        <v>662</v>
      </c>
    </row>
    <row r="2550" spans="1:3" x14ac:dyDescent="0.2">
      <c r="A2550" s="11">
        <v>2</v>
      </c>
      <c r="B2550" s="11" t="s">
        <v>348</v>
      </c>
      <c r="C2550" s="11" t="s">
        <v>1284</v>
      </c>
    </row>
    <row r="2551" spans="1:3" x14ac:dyDescent="0.2">
      <c r="A2551" s="11">
        <v>2</v>
      </c>
      <c r="B2551" s="11" t="s">
        <v>348</v>
      </c>
      <c r="C2551" s="11" t="s">
        <v>1285</v>
      </c>
    </row>
    <row r="2552" spans="1:3" x14ac:dyDescent="0.2">
      <c r="A2552" s="11">
        <v>2</v>
      </c>
      <c r="B2552" s="11" t="s">
        <v>348</v>
      </c>
      <c r="C2552" s="11" t="s">
        <v>1286</v>
      </c>
    </row>
    <row r="2553" spans="1:3" x14ac:dyDescent="0.2">
      <c r="A2553" s="11">
        <v>2</v>
      </c>
      <c r="B2553" s="11" t="s">
        <v>348</v>
      </c>
      <c r="C2553" s="11" t="s">
        <v>1287</v>
      </c>
    </row>
    <row r="2554" spans="1:3" x14ac:dyDescent="0.2">
      <c r="A2554" s="11">
        <v>2</v>
      </c>
      <c r="B2554" s="11" t="s">
        <v>348</v>
      </c>
      <c r="C2554" s="11" t="s">
        <v>542</v>
      </c>
    </row>
    <row r="2555" spans="1:3" x14ac:dyDescent="0.2">
      <c r="A2555" s="11">
        <v>2</v>
      </c>
      <c r="B2555" s="11" t="s">
        <v>348</v>
      </c>
      <c r="C2555" s="11" t="s">
        <v>958</v>
      </c>
    </row>
    <row r="2556" spans="1:3" x14ac:dyDescent="0.2">
      <c r="A2556" s="11">
        <v>2</v>
      </c>
      <c r="B2556" s="11" t="s">
        <v>348</v>
      </c>
      <c r="C2556" s="11" t="s">
        <v>706</v>
      </c>
    </row>
    <row r="2557" spans="1:3" x14ac:dyDescent="0.2">
      <c r="A2557" s="11">
        <v>2</v>
      </c>
      <c r="B2557" s="11" t="s">
        <v>348</v>
      </c>
      <c r="C2557" s="11" t="s">
        <v>759</v>
      </c>
    </row>
    <row r="2558" spans="1:3" x14ac:dyDescent="0.2">
      <c r="A2558" s="11">
        <v>2</v>
      </c>
      <c r="B2558" s="11" t="s">
        <v>348</v>
      </c>
      <c r="C2558" s="11" t="s">
        <v>674</v>
      </c>
    </row>
    <row r="2559" spans="1:3" x14ac:dyDescent="0.2">
      <c r="A2559" s="11">
        <v>2</v>
      </c>
      <c r="B2559" s="11" t="s">
        <v>348</v>
      </c>
      <c r="C2559" s="11" t="s">
        <v>513</v>
      </c>
    </row>
    <row r="2560" spans="1:3" x14ac:dyDescent="0.2">
      <c r="A2560" s="11">
        <v>2</v>
      </c>
      <c r="B2560" s="11" t="s">
        <v>348</v>
      </c>
      <c r="C2560" s="11" t="s">
        <v>526</v>
      </c>
    </row>
    <row r="2561" spans="1:3" x14ac:dyDescent="0.2">
      <c r="A2561" s="11">
        <v>2</v>
      </c>
      <c r="B2561" s="11" t="s">
        <v>348</v>
      </c>
      <c r="C2561" s="11" t="s">
        <v>456</v>
      </c>
    </row>
    <row r="2562" spans="1:3" x14ac:dyDescent="0.2">
      <c r="A2562" s="11">
        <v>2</v>
      </c>
      <c r="B2562" s="11" t="s">
        <v>348</v>
      </c>
      <c r="C2562" s="11" t="s">
        <v>497</v>
      </c>
    </row>
    <row r="2563" spans="1:3" x14ac:dyDescent="0.2">
      <c r="A2563" s="11">
        <v>2</v>
      </c>
      <c r="B2563" s="11" t="s">
        <v>348</v>
      </c>
      <c r="C2563" s="11" t="s">
        <v>614</v>
      </c>
    </row>
    <row r="2564" spans="1:3" x14ac:dyDescent="0.2">
      <c r="A2564" s="11">
        <v>2</v>
      </c>
      <c r="B2564" s="11" t="s">
        <v>348</v>
      </c>
      <c r="C2564" s="11" t="s">
        <v>508</v>
      </c>
    </row>
    <row r="2565" spans="1:3" x14ac:dyDescent="0.2">
      <c r="A2565" s="11">
        <v>2</v>
      </c>
      <c r="B2565" s="11" t="s">
        <v>348</v>
      </c>
      <c r="C2565" s="11" t="s">
        <v>834</v>
      </c>
    </row>
    <row r="2566" spans="1:3" x14ac:dyDescent="0.2">
      <c r="A2566" s="11">
        <v>2</v>
      </c>
      <c r="B2566" s="11" t="s">
        <v>348</v>
      </c>
      <c r="C2566" s="11" t="s">
        <v>969</v>
      </c>
    </row>
    <row r="2567" spans="1:3" x14ac:dyDescent="0.2">
      <c r="A2567" s="11">
        <v>2</v>
      </c>
      <c r="B2567" s="11" t="s">
        <v>348</v>
      </c>
      <c r="C2567" s="11" t="s">
        <v>693</v>
      </c>
    </row>
    <row r="2568" spans="1:3" x14ac:dyDescent="0.2">
      <c r="A2568" s="11">
        <v>2</v>
      </c>
      <c r="B2568" s="11" t="s">
        <v>348</v>
      </c>
      <c r="C2568" s="11" t="s">
        <v>971</v>
      </c>
    </row>
    <row r="2569" spans="1:3" x14ac:dyDescent="0.2">
      <c r="A2569" s="11">
        <v>2</v>
      </c>
      <c r="B2569" s="11" t="s">
        <v>348</v>
      </c>
      <c r="C2569" s="11" t="s">
        <v>694</v>
      </c>
    </row>
    <row r="2570" spans="1:3" x14ac:dyDescent="0.2">
      <c r="A2570" s="11">
        <v>2</v>
      </c>
      <c r="B2570" s="11" t="s">
        <v>348</v>
      </c>
      <c r="C2570" s="11" t="s">
        <v>632</v>
      </c>
    </row>
    <row r="2571" spans="1:3" x14ac:dyDescent="0.2">
      <c r="A2571" s="11">
        <v>2</v>
      </c>
      <c r="B2571" s="11" t="s">
        <v>348</v>
      </c>
      <c r="C2571" s="11" t="s">
        <v>633</v>
      </c>
    </row>
    <row r="2572" spans="1:3" x14ac:dyDescent="0.2">
      <c r="A2572" s="11">
        <v>2</v>
      </c>
      <c r="B2572" s="11" t="s">
        <v>348</v>
      </c>
      <c r="C2572" s="11" t="s">
        <v>683</v>
      </c>
    </row>
    <row r="2573" spans="1:3" x14ac:dyDescent="0.2">
      <c r="A2573" s="11">
        <v>2</v>
      </c>
      <c r="B2573" s="11" t="s">
        <v>348</v>
      </c>
      <c r="C2573" s="11" t="s">
        <v>557</v>
      </c>
    </row>
    <row r="2574" spans="1:3" x14ac:dyDescent="0.2">
      <c r="A2574" s="11">
        <v>2</v>
      </c>
      <c r="B2574" s="11" t="s">
        <v>348</v>
      </c>
      <c r="C2574" s="11" t="s">
        <v>643</v>
      </c>
    </row>
    <row r="2575" spans="1:3" x14ac:dyDescent="0.2">
      <c r="A2575" s="11">
        <v>2</v>
      </c>
      <c r="B2575" s="11" t="s">
        <v>348</v>
      </c>
      <c r="C2575" s="11" t="s">
        <v>1288</v>
      </c>
    </row>
    <row r="2576" spans="1:3" x14ac:dyDescent="0.2">
      <c r="A2576" s="11">
        <v>2</v>
      </c>
      <c r="B2576" s="11" t="s">
        <v>348</v>
      </c>
      <c r="C2576" s="11" t="s">
        <v>458</v>
      </c>
    </row>
    <row r="2577" spans="1:3" x14ac:dyDescent="0.2">
      <c r="A2577" s="11">
        <v>2</v>
      </c>
      <c r="B2577" s="11" t="s">
        <v>348</v>
      </c>
      <c r="C2577" s="11" t="s">
        <v>555</v>
      </c>
    </row>
    <row r="2578" spans="1:3" x14ac:dyDescent="0.2">
      <c r="A2578" s="11">
        <v>2</v>
      </c>
      <c r="B2578" s="11" t="s">
        <v>348</v>
      </c>
      <c r="C2578" s="11" t="s">
        <v>707</v>
      </c>
    </row>
    <row r="2579" spans="1:3" x14ac:dyDescent="0.2">
      <c r="A2579" s="11">
        <v>2</v>
      </c>
      <c r="B2579" s="11" t="s">
        <v>348</v>
      </c>
      <c r="C2579" s="11" t="s">
        <v>540</v>
      </c>
    </row>
    <row r="2580" spans="1:3" x14ac:dyDescent="0.2">
      <c r="A2580" s="11">
        <v>2</v>
      </c>
      <c r="B2580" s="11" t="s">
        <v>348</v>
      </c>
      <c r="C2580" s="11" t="s">
        <v>530</v>
      </c>
    </row>
    <row r="2581" spans="1:3" x14ac:dyDescent="0.2">
      <c r="A2581" s="11">
        <v>2</v>
      </c>
      <c r="B2581" s="11" t="s">
        <v>348</v>
      </c>
      <c r="C2581" s="11" t="s">
        <v>692</v>
      </c>
    </row>
    <row r="2582" spans="1:3" x14ac:dyDescent="0.2">
      <c r="A2582" s="11">
        <v>2</v>
      </c>
      <c r="B2582" s="11" t="s">
        <v>348</v>
      </c>
      <c r="C2582" s="11" t="s">
        <v>639</v>
      </c>
    </row>
    <row r="2583" spans="1:3" x14ac:dyDescent="0.2">
      <c r="A2583" s="11">
        <v>2</v>
      </c>
      <c r="B2583" s="11" t="s">
        <v>348</v>
      </c>
      <c r="C2583" s="11" t="s">
        <v>942</v>
      </c>
    </row>
    <row r="2584" spans="1:3" x14ac:dyDescent="0.2">
      <c r="A2584" s="11">
        <v>2</v>
      </c>
      <c r="B2584" s="11" t="s">
        <v>348</v>
      </c>
      <c r="C2584" s="11" t="s">
        <v>733</v>
      </c>
    </row>
    <row r="2585" spans="1:3" x14ac:dyDescent="0.2">
      <c r="A2585" s="11">
        <v>2</v>
      </c>
      <c r="B2585" s="11" t="s">
        <v>348</v>
      </c>
      <c r="C2585" s="11" t="s">
        <v>541</v>
      </c>
    </row>
    <row r="2586" spans="1:3" x14ac:dyDescent="0.2">
      <c r="A2586" s="11">
        <v>2</v>
      </c>
      <c r="B2586" s="11" t="s">
        <v>348</v>
      </c>
      <c r="C2586" s="11" t="s">
        <v>746</v>
      </c>
    </row>
    <row r="2587" spans="1:3" x14ac:dyDescent="0.2">
      <c r="A2587" s="11">
        <v>2</v>
      </c>
      <c r="B2587" s="11" t="s">
        <v>348</v>
      </c>
      <c r="C2587" s="11" t="s">
        <v>748</v>
      </c>
    </row>
    <row r="2588" spans="1:3" x14ac:dyDescent="0.2">
      <c r="A2588" s="11">
        <v>2</v>
      </c>
      <c r="B2588" s="11" t="s">
        <v>348</v>
      </c>
      <c r="C2588" s="11" t="s">
        <v>686</v>
      </c>
    </row>
    <row r="2589" spans="1:3" x14ac:dyDescent="0.2">
      <c r="A2589" s="11">
        <v>2</v>
      </c>
      <c r="B2589" s="11" t="s">
        <v>348</v>
      </c>
      <c r="C2589" s="11" t="s">
        <v>1186</v>
      </c>
    </row>
    <row r="2590" spans="1:3" x14ac:dyDescent="0.2">
      <c r="A2590" s="11">
        <v>2</v>
      </c>
      <c r="B2590" s="11" t="s">
        <v>348</v>
      </c>
      <c r="C2590" s="11" t="s">
        <v>702</v>
      </c>
    </row>
    <row r="2591" spans="1:3" x14ac:dyDescent="0.2">
      <c r="A2591" s="11">
        <v>2</v>
      </c>
      <c r="B2591" s="11" t="s">
        <v>348</v>
      </c>
      <c r="C2591" s="11" t="s">
        <v>1289</v>
      </c>
    </row>
    <row r="2592" spans="1:3" x14ac:dyDescent="0.2">
      <c r="A2592" s="11">
        <v>2</v>
      </c>
      <c r="B2592" s="11" t="s">
        <v>348</v>
      </c>
      <c r="C2592" s="11" t="s">
        <v>1290</v>
      </c>
    </row>
    <row r="2593" spans="1:3" x14ac:dyDescent="0.2">
      <c r="A2593" s="11">
        <v>2</v>
      </c>
      <c r="B2593" s="11" t="s">
        <v>348</v>
      </c>
      <c r="C2593" s="11" t="s">
        <v>860</v>
      </c>
    </row>
    <row r="2594" spans="1:3" x14ac:dyDescent="0.2">
      <c r="A2594" s="11">
        <v>2</v>
      </c>
      <c r="B2594" s="11" t="s">
        <v>348</v>
      </c>
      <c r="C2594" s="11" t="s">
        <v>861</v>
      </c>
    </row>
    <row r="2595" spans="1:3" x14ac:dyDescent="0.2">
      <c r="A2595" s="11">
        <v>2</v>
      </c>
      <c r="B2595" s="11" t="s">
        <v>348</v>
      </c>
      <c r="C2595" s="11" t="s">
        <v>658</v>
      </c>
    </row>
    <row r="2596" spans="1:3" x14ac:dyDescent="0.2">
      <c r="A2596" s="11">
        <v>2</v>
      </c>
      <c r="B2596" s="11" t="s">
        <v>348</v>
      </c>
      <c r="C2596" s="11" t="s">
        <v>973</v>
      </c>
    </row>
    <row r="2597" spans="1:3" x14ac:dyDescent="0.2">
      <c r="A2597" s="11">
        <v>2</v>
      </c>
      <c r="B2597" s="11" t="s">
        <v>348</v>
      </c>
      <c r="C2597" s="11" t="s">
        <v>546</v>
      </c>
    </row>
    <row r="2598" spans="1:3" x14ac:dyDescent="0.2">
      <c r="A2598" s="11">
        <v>2</v>
      </c>
      <c r="B2598" s="11" t="s">
        <v>348</v>
      </c>
      <c r="C2598" s="11" t="s">
        <v>591</v>
      </c>
    </row>
    <row r="2599" spans="1:3" x14ac:dyDescent="0.2">
      <c r="A2599" s="11">
        <v>2</v>
      </c>
      <c r="B2599" s="11" t="s">
        <v>348</v>
      </c>
      <c r="C2599" s="11" t="s">
        <v>627</v>
      </c>
    </row>
    <row r="2600" spans="1:3" x14ac:dyDescent="0.2">
      <c r="A2600" s="11">
        <v>2</v>
      </c>
      <c r="B2600" s="11" t="s">
        <v>348</v>
      </c>
      <c r="C2600" s="11" t="s">
        <v>615</v>
      </c>
    </row>
    <row r="2601" spans="1:3" x14ac:dyDescent="0.2">
      <c r="A2601" s="11">
        <v>2</v>
      </c>
      <c r="B2601" s="11" t="s">
        <v>348</v>
      </c>
      <c r="C2601" s="11" t="s">
        <v>616</v>
      </c>
    </row>
    <row r="2602" spans="1:3" x14ac:dyDescent="0.2">
      <c r="A2602" s="11">
        <v>2</v>
      </c>
      <c r="B2602" s="11" t="s">
        <v>348</v>
      </c>
      <c r="C2602" s="11" t="s">
        <v>758</v>
      </c>
    </row>
    <row r="2603" spans="1:3" x14ac:dyDescent="0.2">
      <c r="A2603" s="11">
        <v>2</v>
      </c>
      <c r="B2603" s="11" t="s">
        <v>348</v>
      </c>
      <c r="C2603" s="11" t="s">
        <v>704</v>
      </c>
    </row>
    <row r="2604" spans="1:3" x14ac:dyDescent="0.2">
      <c r="A2604" s="11">
        <v>2</v>
      </c>
      <c r="B2604" s="11" t="s">
        <v>348</v>
      </c>
      <c r="C2604" s="11" t="s">
        <v>730</v>
      </c>
    </row>
    <row r="2605" spans="1:3" x14ac:dyDescent="0.2">
      <c r="A2605" s="11">
        <v>2</v>
      </c>
      <c r="B2605" s="11" t="s">
        <v>348</v>
      </c>
      <c r="C2605" s="11" t="s">
        <v>604</v>
      </c>
    </row>
    <row r="2606" spans="1:3" x14ac:dyDescent="0.2">
      <c r="A2606" s="11">
        <v>2</v>
      </c>
      <c r="B2606" s="11" t="s">
        <v>348</v>
      </c>
      <c r="C2606" s="11" t="s">
        <v>641</v>
      </c>
    </row>
    <row r="2607" spans="1:3" x14ac:dyDescent="0.2">
      <c r="A2607" s="11">
        <v>2</v>
      </c>
      <c r="B2607" s="11" t="s">
        <v>348</v>
      </c>
      <c r="C2607" s="11" t="s">
        <v>791</v>
      </c>
    </row>
    <row r="2608" spans="1:3" x14ac:dyDescent="0.2">
      <c r="A2608" s="11">
        <v>2</v>
      </c>
      <c r="B2608" s="11" t="s">
        <v>348</v>
      </c>
      <c r="C2608" s="11" t="s">
        <v>584</v>
      </c>
    </row>
    <row r="2609" spans="1:3" x14ac:dyDescent="0.2">
      <c r="A2609" s="11">
        <v>2</v>
      </c>
      <c r="B2609" s="11" t="s">
        <v>348</v>
      </c>
      <c r="C2609" s="11" t="s">
        <v>869</v>
      </c>
    </row>
    <row r="2610" spans="1:3" x14ac:dyDescent="0.2">
      <c r="A2610" s="11">
        <v>2</v>
      </c>
      <c r="B2610" s="11" t="s">
        <v>348</v>
      </c>
      <c r="C2610" s="11" t="s">
        <v>650</v>
      </c>
    </row>
    <row r="2611" spans="1:3" x14ac:dyDescent="0.2">
      <c r="A2611" s="11">
        <v>2</v>
      </c>
      <c r="B2611" s="11" t="s">
        <v>348</v>
      </c>
      <c r="C2611" s="11" t="s">
        <v>996</v>
      </c>
    </row>
    <row r="2612" spans="1:3" x14ac:dyDescent="0.2">
      <c r="A2612" s="11">
        <v>2</v>
      </c>
      <c r="B2612" s="11" t="s">
        <v>348</v>
      </c>
      <c r="C2612" s="11" t="s">
        <v>721</v>
      </c>
    </row>
    <row r="2613" spans="1:3" x14ac:dyDescent="0.2">
      <c r="A2613" s="11">
        <v>2</v>
      </c>
      <c r="B2613" s="11" t="s">
        <v>348</v>
      </c>
      <c r="C2613" s="11" t="s">
        <v>769</v>
      </c>
    </row>
    <row r="2614" spans="1:3" x14ac:dyDescent="0.2">
      <c r="A2614" s="11">
        <v>2</v>
      </c>
      <c r="B2614" s="11" t="s">
        <v>348</v>
      </c>
      <c r="C2614" s="11" t="s">
        <v>726</v>
      </c>
    </row>
    <row r="2615" spans="1:3" x14ac:dyDescent="0.2">
      <c r="A2615" s="11">
        <v>2</v>
      </c>
      <c r="B2615" s="11" t="s">
        <v>348</v>
      </c>
      <c r="C2615" s="11" t="s">
        <v>727</v>
      </c>
    </row>
    <row r="2616" spans="1:3" x14ac:dyDescent="0.2">
      <c r="A2616" s="11">
        <v>2</v>
      </c>
      <c r="B2616" s="11" t="s">
        <v>348</v>
      </c>
      <c r="C2616" s="11" t="s">
        <v>510</v>
      </c>
    </row>
    <row r="2617" spans="1:3" x14ac:dyDescent="0.2">
      <c r="A2617" s="11">
        <v>2</v>
      </c>
      <c r="B2617" s="11" t="s">
        <v>348</v>
      </c>
      <c r="C2617" s="11" t="s">
        <v>804</v>
      </c>
    </row>
    <row r="2618" spans="1:3" x14ac:dyDescent="0.2">
      <c r="A2618" s="11">
        <v>2</v>
      </c>
      <c r="B2618" s="11" t="s">
        <v>348</v>
      </c>
      <c r="C2618" s="11" t="s">
        <v>728</v>
      </c>
    </row>
    <row r="2619" spans="1:3" x14ac:dyDescent="0.2">
      <c r="A2619" s="11">
        <v>2</v>
      </c>
      <c r="B2619" s="11" t="s">
        <v>348</v>
      </c>
      <c r="C2619" s="11" t="s">
        <v>520</v>
      </c>
    </row>
    <row r="2620" spans="1:3" x14ac:dyDescent="0.2">
      <c r="A2620" s="11">
        <v>2</v>
      </c>
      <c r="B2620" s="11" t="s">
        <v>348</v>
      </c>
      <c r="C2620" s="11" t="s">
        <v>667</v>
      </c>
    </row>
    <row r="2621" spans="1:3" x14ac:dyDescent="0.2">
      <c r="A2621" s="11">
        <v>2</v>
      </c>
      <c r="B2621" s="11" t="s">
        <v>348</v>
      </c>
      <c r="C2621" s="11" t="s">
        <v>731</v>
      </c>
    </row>
    <row r="2622" spans="1:3" x14ac:dyDescent="0.2">
      <c r="A2622" s="11">
        <v>2</v>
      </c>
      <c r="B2622" s="11" t="s">
        <v>348</v>
      </c>
      <c r="C2622" s="11" t="s">
        <v>1206</v>
      </c>
    </row>
    <row r="2623" spans="1:3" x14ac:dyDescent="0.2">
      <c r="A2623" s="11">
        <v>2</v>
      </c>
      <c r="B2623" s="11" t="s">
        <v>348</v>
      </c>
      <c r="C2623" s="11" t="s">
        <v>1207</v>
      </c>
    </row>
    <row r="2624" spans="1:3" x14ac:dyDescent="0.2">
      <c r="A2624" s="11">
        <v>2</v>
      </c>
      <c r="B2624" s="11" t="s">
        <v>348</v>
      </c>
      <c r="C2624" s="11" t="s">
        <v>583</v>
      </c>
    </row>
    <row r="2625" spans="1:3" x14ac:dyDescent="0.2">
      <c r="A2625" s="11">
        <v>2</v>
      </c>
      <c r="B2625" s="11" t="s">
        <v>348</v>
      </c>
      <c r="C2625" s="11" t="s">
        <v>849</v>
      </c>
    </row>
    <row r="2626" spans="1:3" x14ac:dyDescent="0.2">
      <c r="A2626" s="11">
        <v>2</v>
      </c>
      <c r="B2626" s="11" t="s">
        <v>348</v>
      </c>
      <c r="C2626" s="11" t="s">
        <v>782</v>
      </c>
    </row>
    <row r="2627" spans="1:3" x14ac:dyDescent="0.2">
      <c r="A2627" s="11">
        <v>2</v>
      </c>
      <c r="B2627" s="11" t="s">
        <v>348</v>
      </c>
      <c r="C2627" s="11" t="s">
        <v>815</v>
      </c>
    </row>
    <row r="2628" spans="1:3" x14ac:dyDescent="0.2">
      <c r="A2628" s="11">
        <v>2</v>
      </c>
      <c r="B2628" s="11" t="s">
        <v>348</v>
      </c>
      <c r="C2628" s="11" t="s">
        <v>631</v>
      </c>
    </row>
    <row r="2629" spans="1:3" x14ac:dyDescent="0.2">
      <c r="A2629" s="11">
        <v>2</v>
      </c>
      <c r="B2629" s="11" t="s">
        <v>348</v>
      </c>
      <c r="C2629" s="11" t="s">
        <v>499</v>
      </c>
    </row>
    <row r="2630" spans="1:3" x14ac:dyDescent="0.2">
      <c r="A2630" s="11">
        <v>2</v>
      </c>
      <c r="B2630" s="11" t="s">
        <v>348</v>
      </c>
      <c r="C2630" s="11" t="s">
        <v>708</v>
      </c>
    </row>
    <row r="2631" spans="1:3" x14ac:dyDescent="0.2">
      <c r="A2631" s="11">
        <v>2</v>
      </c>
      <c r="B2631" s="11" t="s">
        <v>348</v>
      </c>
      <c r="C2631" s="11" t="s">
        <v>1090</v>
      </c>
    </row>
    <row r="2632" spans="1:3" x14ac:dyDescent="0.2">
      <c r="A2632" s="11">
        <v>2</v>
      </c>
      <c r="B2632" s="11" t="s">
        <v>348</v>
      </c>
      <c r="C2632" s="11" t="s">
        <v>1091</v>
      </c>
    </row>
    <row r="2633" spans="1:3" x14ac:dyDescent="0.2">
      <c r="A2633" s="11">
        <v>2</v>
      </c>
      <c r="B2633" s="11" t="s">
        <v>348</v>
      </c>
      <c r="C2633" s="11" t="s">
        <v>743</v>
      </c>
    </row>
    <row r="2634" spans="1:3" x14ac:dyDescent="0.2">
      <c r="A2634" s="11">
        <v>2</v>
      </c>
      <c r="B2634" s="11" t="s">
        <v>348</v>
      </c>
      <c r="C2634" s="11" t="s">
        <v>974</v>
      </c>
    </row>
    <row r="2635" spans="1:3" x14ac:dyDescent="0.2">
      <c r="A2635" s="11">
        <v>2</v>
      </c>
      <c r="B2635" s="11" t="s">
        <v>348</v>
      </c>
      <c r="C2635" s="11" t="s">
        <v>649</v>
      </c>
    </row>
    <row r="2636" spans="1:3" x14ac:dyDescent="0.2">
      <c r="A2636" s="11">
        <v>2</v>
      </c>
      <c r="B2636" s="11" t="s">
        <v>348</v>
      </c>
      <c r="C2636" s="11" t="s">
        <v>979</v>
      </c>
    </row>
    <row r="2637" spans="1:3" x14ac:dyDescent="0.2">
      <c r="A2637" s="11">
        <v>2</v>
      </c>
      <c r="B2637" s="11" t="s">
        <v>348</v>
      </c>
      <c r="C2637" s="11" t="s">
        <v>980</v>
      </c>
    </row>
    <row r="2638" spans="1:3" x14ac:dyDescent="0.2">
      <c r="A2638" s="11">
        <v>2</v>
      </c>
      <c r="B2638" s="11" t="s">
        <v>348</v>
      </c>
      <c r="C2638" s="11" t="s">
        <v>868</v>
      </c>
    </row>
    <row r="2639" spans="1:3" x14ac:dyDescent="0.2">
      <c r="A2639" s="11">
        <v>2</v>
      </c>
      <c r="B2639" s="11" t="s">
        <v>348</v>
      </c>
      <c r="C2639" s="11" t="s">
        <v>745</v>
      </c>
    </row>
    <row r="2640" spans="1:3" x14ac:dyDescent="0.2">
      <c r="A2640" s="11">
        <v>2</v>
      </c>
      <c r="B2640" s="11" t="s">
        <v>348</v>
      </c>
      <c r="C2640" s="11" t="s">
        <v>709</v>
      </c>
    </row>
    <row r="2641" spans="1:3" x14ac:dyDescent="0.2">
      <c r="A2641" s="11">
        <v>2</v>
      </c>
      <c r="B2641" s="11" t="s">
        <v>348</v>
      </c>
      <c r="C2641" s="11" t="s">
        <v>659</v>
      </c>
    </row>
    <row r="2642" spans="1:3" x14ac:dyDescent="0.2">
      <c r="A2642" s="11">
        <v>2</v>
      </c>
      <c r="B2642" s="11" t="s">
        <v>348</v>
      </c>
      <c r="C2642" s="11" t="s">
        <v>688</v>
      </c>
    </row>
    <row r="2643" spans="1:3" x14ac:dyDescent="0.2">
      <c r="A2643" s="11">
        <v>2</v>
      </c>
      <c r="B2643" s="11" t="s">
        <v>348</v>
      </c>
      <c r="C2643" s="11" t="s">
        <v>495</v>
      </c>
    </row>
    <row r="2644" spans="1:3" x14ac:dyDescent="0.2">
      <c r="A2644" s="11">
        <v>2</v>
      </c>
      <c r="B2644" s="11" t="s">
        <v>348</v>
      </c>
      <c r="C2644" s="11" t="s">
        <v>496</v>
      </c>
    </row>
    <row r="2645" spans="1:3" x14ac:dyDescent="0.2">
      <c r="A2645" s="11">
        <v>2</v>
      </c>
      <c r="B2645" s="11" t="s">
        <v>348</v>
      </c>
      <c r="C2645" s="11" t="s">
        <v>487</v>
      </c>
    </row>
    <row r="2646" spans="1:3" x14ac:dyDescent="0.2">
      <c r="A2646" s="11">
        <v>2</v>
      </c>
      <c r="B2646" s="11" t="s">
        <v>348</v>
      </c>
      <c r="C2646" s="11" t="s">
        <v>1184</v>
      </c>
    </row>
    <row r="2647" spans="1:3" x14ac:dyDescent="0.2">
      <c r="A2647" s="11">
        <v>2</v>
      </c>
      <c r="B2647" s="11" t="s">
        <v>348</v>
      </c>
      <c r="C2647" s="11" t="s">
        <v>539</v>
      </c>
    </row>
    <row r="2648" spans="1:3" x14ac:dyDescent="0.2">
      <c r="A2648" s="11">
        <v>2</v>
      </c>
      <c r="B2648" s="11" t="s">
        <v>348</v>
      </c>
      <c r="C2648" s="11" t="s">
        <v>668</v>
      </c>
    </row>
    <row r="2649" spans="1:3" x14ac:dyDescent="0.2">
      <c r="A2649" s="11">
        <v>2</v>
      </c>
      <c r="B2649" s="11" t="s">
        <v>348</v>
      </c>
      <c r="C2649" s="11" t="s">
        <v>729</v>
      </c>
    </row>
    <row r="2650" spans="1:3" x14ac:dyDescent="0.2">
      <c r="A2650" s="11">
        <v>2</v>
      </c>
      <c r="B2650" s="11" t="s">
        <v>348</v>
      </c>
      <c r="C2650" s="11" t="s">
        <v>874</v>
      </c>
    </row>
    <row r="2651" spans="1:3" x14ac:dyDescent="0.2">
      <c r="A2651" s="11">
        <v>2</v>
      </c>
      <c r="B2651" s="11" t="s">
        <v>348</v>
      </c>
      <c r="C2651" s="11" t="s">
        <v>878</v>
      </c>
    </row>
    <row r="2652" spans="1:3" x14ac:dyDescent="0.2">
      <c r="A2652" s="11">
        <v>2</v>
      </c>
      <c r="B2652" s="11" t="s">
        <v>348</v>
      </c>
      <c r="C2652" s="11" t="s">
        <v>672</v>
      </c>
    </row>
    <row r="2653" spans="1:3" x14ac:dyDescent="0.2">
      <c r="A2653" s="11">
        <v>2</v>
      </c>
      <c r="B2653" s="11" t="s">
        <v>348</v>
      </c>
      <c r="C2653" s="11" t="s">
        <v>787</v>
      </c>
    </row>
    <row r="2654" spans="1:3" x14ac:dyDescent="0.2">
      <c r="A2654" s="11">
        <v>2</v>
      </c>
      <c r="B2654" s="11" t="s">
        <v>348</v>
      </c>
      <c r="C2654" s="11" t="s">
        <v>690</v>
      </c>
    </row>
    <row r="2655" spans="1:3" x14ac:dyDescent="0.2">
      <c r="A2655" s="11">
        <v>2</v>
      </c>
      <c r="B2655" s="11" t="s">
        <v>348</v>
      </c>
      <c r="C2655" s="11" t="s">
        <v>498</v>
      </c>
    </row>
    <row r="2656" spans="1:3" x14ac:dyDescent="0.2">
      <c r="A2656" s="11">
        <v>2</v>
      </c>
      <c r="B2656" s="11" t="s">
        <v>348</v>
      </c>
      <c r="C2656" s="11" t="s">
        <v>937</v>
      </c>
    </row>
    <row r="2657" spans="1:3" x14ac:dyDescent="0.2">
      <c r="A2657" s="11">
        <v>2</v>
      </c>
      <c r="B2657" s="11" t="s">
        <v>348</v>
      </c>
      <c r="C2657" s="11" t="s">
        <v>763</v>
      </c>
    </row>
    <row r="2658" spans="1:3" x14ac:dyDescent="0.2">
      <c r="A2658" s="11">
        <v>2</v>
      </c>
      <c r="B2658" s="11" t="s">
        <v>348</v>
      </c>
      <c r="C2658" s="11" t="s">
        <v>938</v>
      </c>
    </row>
    <row r="2659" spans="1:3" x14ac:dyDescent="0.2">
      <c r="A2659" s="11">
        <v>2</v>
      </c>
      <c r="B2659" s="11" t="s">
        <v>348</v>
      </c>
      <c r="C2659" s="11" t="s">
        <v>628</v>
      </c>
    </row>
    <row r="2660" spans="1:3" x14ac:dyDescent="0.2">
      <c r="A2660" s="11">
        <v>2</v>
      </c>
      <c r="B2660" s="11" t="s">
        <v>348</v>
      </c>
      <c r="C2660" s="11" t="s">
        <v>679</v>
      </c>
    </row>
    <row r="2661" spans="1:3" x14ac:dyDescent="0.2">
      <c r="A2661" s="11">
        <v>2</v>
      </c>
      <c r="B2661" s="11" t="s">
        <v>348</v>
      </c>
      <c r="C2661" s="11" t="s">
        <v>803</v>
      </c>
    </row>
    <row r="2662" spans="1:3" x14ac:dyDescent="0.2">
      <c r="A2662" s="11">
        <v>2</v>
      </c>
      <c r="B2662" s="11" t="s">
        <v>348</v>
      </c>
      <c r="C2662" s="11" t="s">
        <v>833</v>
      </c>
    </row>
    <row r="2663" spans="1:3" x14ac:dyDescent="0.2">
      <c r="A2663" s="11">
        <v>2</v>
      </c>
      <c r="B2663" s="11" t="s">
        <v>348</v>
      </c>
      <c r="C2663" s="11" t="s">
        <v>527</v>
      </c>
    </row>
    <row r="2664" spans="1:3" x14ac:dyDescent="0.2">
      <c r="A2664" s="11">
        <v>2</v>
      </c>
      <c r="B2664" s="11" t="s">
        <v>348</v>
      </c>
      <c r="C2664" s="11" t="s">
        <v>559</v>
      </c>
    </row>
    <row r="2665" spans="1:3" x14ac:dyDescent="0.2">
      <c r="A2665" s="11">
        <v>2</v>
      </c>
      <c r="B2665" s="11" t="s">
        <v>348</v>
      </c>
      <c r="C2665" s="11" t="s">
        <v>654</v>
      </c>
    </row>
    <row r="2666" spans="1:3" x14ac:dyDescent="0.2">
      <c r="A2666" s="11">
        <v>2</v>
      </c>
      <c r="B2666" s="11" t="s">
        <v>348</v>
      </c>
      <c r="C2666" s="11" t="s">
        <v>749</v>
      </c>
    </row>
    <row r="2667" spans="1:3" x14ac:dyDescent="0.2">
      <c r="A2667" s="11">
        <v>2</v>
      </c>
      <c r="B2667" s="11" t="s">
        <v>348</v>
      </c>
      <c r="C2667" s="11" t="s">
        <v>882</v>
      </c>
    </row>
    <row r="2668" spans="1:3" x14ac:dyDescent="0.2">
      <c r="A2668" s="11">
        <v>2</v>
      </c>
      <c r="B2668" s="11" t="s">
        <v>348</v>
      </c>
      <c r="C2668" s="11" t="s">
        <v>751</v>
      </c>
    </row>
    <row r="2669" spans="1:3" x14ac:dyDescent="0.2">
      <c r="A2669" s="11">
        <v>2</v>
      </c>
      <c r="B2669" s="11" t="s">
        <v>348</v>
      </c>
      <c r="C2669" s="11" t="s">
        <v>752</v>
      </c>
    </row>
    <row r="2670" spans="1:3" x14ac:dyDescent="0.2">
      <c r="A2670" s="11">
        <v>2</v>
      </c>
      <c r="B2670" s="11" t="s">
        <v>348</v>
      </c>
      <c r="C2670" s="11" t="s">
        <v>1291</v>
      </c>
    </row>
    <row r="2671" spans="1:3" x14ac:dyDescent="0.2">
      <c r="A2671" s="11">
        <v>2</v>
      </c>
      <c r="B2671" s="11" t="s">
        <v>348</v>
      </c>
      <c r="C2671" s="11" t="s">
        <v>577</v>
      </c>
    </row>
    <row r="2672" spans="1:3" x14ac:dyDescent="0.2">
      <c r="A2672" s="11">
        <v>2</v>
      </c>
      <c r="B2672" s="11" t="s">
        <v>348</v>
      </c>
      <c r="C2672" s="11" t="s">
        <v>813</v>
      </c>
    </row>
    <row r="2673" spans="1:3" x14ac:dyDescent="0.2">
      <c r="A2673" s="11">
        <v>2</v>
      </c>
      <c r="B2673" s="11" t="s">
        <v>348</v>
      </c>
      <c r="C2673" s="11" t="s">
        <v>547</v>
      </c>
    </row>
    <row r="2674" spans="1:3" x14ac:dyDescent="0.2">
      <c r="A2674" s="11">
        <v>2</v>
      </c>
      <c r="B2674" s="11" t="s">
        <v>348</v>
      </c>
      <c r="C2674" s="11" t="s">
        <v>1005</v>
      </c>
    </row>
    <row r="2675" spans="1:3" x14ac:dyDescent="0.2">
      <c r="A2675" s="11">
        <v>2</v>
      </c>
      <c r="B2675" s="11" t="s">
        <v>348</v>
      </c>
      <c r="C2675" s="11" t="s">
        <v>814</v>
      </c>
    </row>
    <row r="2676" spans="1:3" x14ac:dyDescent="0.2">
      <c r="A2676" s="11">
        <v>2</v>
      </c>
      <c r="B2676" s="11" t="s">
        <v>348</v>
      </c>
      <c r="C2676" s="11" t="s">
        <v>905</v>
      </c>
    </row>
    <row r="2677" spans="1:3" x14ac:dyDescent="0.2">
      <c r="A2677" s="11">
        <v>2</v>
      </c>
      <c r="B2677" s="11" t="s">
        <v>348</v>
      </c>
      <c r="C2677" s="11" t="s">
        <v>700</v>
      </c>
    </row>
    <row r="2678" spans="1:3" x14ac:dyDescent="0.2">
      <c r="A2678" s="11">
        <v>2</v>
      </c>
      <c r="B2678" s="11" t="s">
        <v>348</v>
      </c>
      <c r="C2678" s="11" t="s">
        <v>1006</v>
      </c>
    </row>
    <row r="2679" spans="1:3" x14ac:dyDescent="0.2">
      <c r="A2679" s="11">
        <v>2</v>
      </c>
      <c r="B2679" s="11" t="s">
        <v>348</v>
      </c>
      <c r="C2679" s="11" t="s">
        <v>618</v>
      </c>
    </row>
    <row r="2680" spans="1:3" x14ac:dyDescent="0.2">
      <c r="A2680" s="11">
        <v>2</v>
      </c>
      <c r="B2680" s="11" t="s">
        <v>348</v>
      </c>
      <c r="C2680" s="11" t="s">
        <v>732</v>
      </c>
    </row>
    <row r="2681" spans="1:3" x14ac:dyDescent="0.2">
      <c r="A2681" s="11">
        <v>2</v>
      </c>
      <c r="B2681" s="11" t="s">
        <v>348</v>
      </c>
      <c r="C2681" s="11" t="s">
        <v>711</v>
      </c>
    </row>
    <row r="2682" spans="1:3" x14ac:dyDescent="0.2">
      <c r="A2682" s="11">
        <v>2</v>
      </c>
      <c r="B2682" s="11" t="s">
        <v>348</v>
      </c>
      <c r="C2682" s="11" t="s">
        <v>778</v>
      </c>
    </row>
    <row r="2683" spans="1:3" x14ac:dyDescent="0.2">
      <c r="A2683" s="11">
        <v>2</v>
      </c>
      <c r="B2683" s="11" t="s">
        <v>348</v>
      </c>
      <c r="C2683" s="11" t="s">
        <v>712</v>
      </c>
    </row>
    <row r="2684" spans="1:3" x14ac:dyDescent="0.2">
      <c r="A2684" s="11">
        <v>2</v>
      </c>
      <c r="B2684" s="11" t="s">
        <v>348</v>
      </c>
      <c r="C2684" s="11" t="s">
        <v>657</v>
      </c>
    </row>
    <row r="2685" spans="1:3" x14ac:dyDescent="0.2">
      <c r="A2685" s="11">
        <v>2</v>
      </c>
      <c r="B2685" s="11" t="s">
        <v>348</v>
      </c>
      <c r="C2685" s="11" t="s">
        <v>1009</v>
      </c>
    </row>
    <row r="2686" spans="1:3" x14ac:dyDescent="0.2">
      <c r="A2686" s="11">
        <v>2</v>
      </c>
      <c r="B2686" s="11" t="s">
        <v>348</v>
      </c>
      <c r="C2686" s="11" t="s">
        <v>561</v>
      </c>
    </row>
    <row r="2687" spans="1:3" x14ac:dyDescent="0.2">
      <c r="A2687" s="11">
        <v>2</v>
      </c>
      <c r="B2687" s="11" t="s">
        <v>348</v>
      </c>
      <c r="C2687" s="11" t="s">
        <v>823</v>
      </c>
    </row>
    <row r="2688" spans="1:3" x14ac:dyDescent="0.2">
      <c r="A2688" s="11">
        <v>2</v>
      </c>
      <c r="B2688" s="11" t="s">
        <v>348</v>
      </c>
      <c r="C2688" s="11" t="s">
        <v>1292</v>
      </c>
    </row>
    <row r="2689" spans="1:3" x14ac:dyDescent="0.2">
      <c r="A2689" s="11">
        <v>2</v>
      </c>
      <c r="B2689" s="11" t="s">
        <v>348</v>
      </c>
      <c r="C2689" s="11" t="s">
        <v>1293</v>
      </c>
    </row>
    <row r="2690" spans="1:3" x14ac:dyDescent="0.2">
      <c r="A2690" s="11">
        <v>2</v>
      </c>
      <c r="B2690" s="11" t="s">
        <v>348</v>
      </c>
      <c r="C2690" s="11" t="s">
        <v>1282</v>
      </c>
    </row>
    <row r="2691" spans="1:3" x14ac:dyDescent="0.2">
      <c r="A2691" s="11">
        <v>2</v>
      </c>
      <c r="B2691" s="11" t="s">
        <v>348</v>
      </c>
      <c r="C2691" s="11" t="s">
        <v>824</v>
      </c>
    </row>
    <row r="2692" spans="1:3" x14ac:dyDescent="0.2">
      <c r="A2692" s="11">
        <v>2</v>
      </c>
      <c r="B2692" s="11" t="s">
        <v>348</v>
      </c>
      <c r="C2692" s="11" t="s">
        <v>645</v>
      </c>
    </row>
    <row r="2693" spans="1:3" x14ac:dyDescent="0.2">
      <c r="A2693" s="11">
        <v>2</v>
      </c>
      <c r="B2693" s="11" t="s">
        <v>348</v>
      </c>
      <c r="C2693" s="11" t="s">
        <v>927</v>
      </c>
    </row>
    <row r="2694" spans="1:3" x14ac:dyDescent="0.2">
      <c r="A2694" s="11">
        <v>2</v>
      </c>
      <c r="B2694" s="11" t="s">
        <v>348</v>
      </c>
      <c r="C2694" s="11" t="s">
        <v>1043</v>
      </c>
    </row>
    <row r="2695" spans="1:3" x14ac:dyDescent="0.2">
      <c r="A2695" s="11">
        <v>2</v>
      </c>
      <c r="B2695" s="11" t="s">
        <v>348</v>
      </c>
      <c r="C2695" s="11" t="s">
        <v>710</v>
      </c>
    </row>
    <row r="2696" spans="1:3" x14ac:dyDescent="0.2">
      <c r="A2696" s="11">
        <v>2</v>
      </c>
      <c r="B2696" s="11" t="s">
        <v>348</v>
      </c>
      <c r="C2696" s="11" t="s">
        <v>576</v>
      </c>
    </row>
    <row r="2697" spans="1:3" x14ac:dyDescent="0.2">
      <c r="A2697" s="11">
        <v>2</v>
      </c>
      <c r="B2697" s="11" t="s">
        <v>348</v>
      </c>
      <c r="C2697" s="11" t="s">
        <v>1174</v>
      </c>
    </row>
    <row r="2698" spans="1:3" x14ac:dyDescent="0.2">
      <c r="A2698" s="11">
        <v>2</v>
      </c>
      <c r="B2698" s="11" t="s">
        <v>348</v>
      </c>
      <c r="C2698" s="11" t="s">
        <v>838</v>
      </c>
    </row>
    <row r="2699" spans="1:3" x14ac:dyDescent="0.2">
      <c r="A2699" s="11">
        <v>2</v>
      </c>
      <c r="B2699" s="11" t="s">
        <v>348</v>
      </c>
      <c r="C2699" s="11" t="s">
        <v>1100</v>
      </c>
    </row>
    <row r="2700" spans="1:3" x14ac:dyDescent="0.2">
      <c r="A2700" s="11">
        <v>2</v>
      </c>
      <c r="B2700" s="11" t="s">
        <v>348</v>
      </c>
      <c r="C2700" s="11" t="s">
        <v>1177</v>
      </c>
    </row>
    <row r="2701" spans="1:3" x14ac:dyDescent="0.2">
      <c r="A2701" s="11">
        <v>2</v>
      </c>
      <c r="B2701" s="11" t="s">
        <v>348</v>
      </c>
      <c r="C2701" s="11" t="s">
        <v>946</v>
      </c>
    </row>
    <row r="2702" spans="1:3" x14ac:dyDescent="0.2">
      <c r="A2702" s="11">
        <v>2</v>
      </c>
      <c r="B2702" s="11" t="s">
        <v>348</v>
      </c>
      <c r="C2702" s="11" t="s">
        <v>1101</v>
      </c>
    </row>
    <row r="2703" spans="1:3" x14ac:dyDescent="0.2">
      <c r="A2703" s="11">
        <v>2</v>
      </c>
      <c r="B2703" s="11" t="s">
        <v>348</v>
      </c>
      <c r="C2703" s="11" t="s">
        <v>570</v>
      </c>
    </row>
    <row r="2704" spans="1:3" x14ac:dyDescent="0.2">
      <c r="A2704" s="11">
        <v>2</v>
      </c>
      <c r="B2704" s="11" t="s">
        <v>348</v>
      </c>
      <c r="C2704" s="11" t="s">
        <v>719</v>
      </c>
    </row>
    <row r="2705" spans="1:3" x14ac:dyDescent="0.2">
      <c r="A2705" s="11">
        <v>2</v>
      </c>
      <c r="B2705" s="11" t="s">
        <v>348</v>
      </c>
      <c r="C2705" s="11" t="s">
        <v>698</v>
      </c>
    </row>
    <row r="2706" spans="1:3" x14ac:dyDescent="0.2">
      <c r="A2706" s="11">
        <v>2</v>
      </c>
      <c r="B2706" s="11" t="s">
        <v>348</v>
      </c>
      <c r="C2706" s="11" t="s">
        <v>954</v>
      </c>
    </row>
    <row r="2707" spans="1:3" x14ac:dyDescent="0.2">
      <c r="A2707" s="11">
        <v>2</v>
      </c>
      <c r="B2707" s="11" t="s">
        <v>348</v>
      </c>
      <c r="C2707" s="11" t="s">
        <v>571</v>
      </c>
    </row>
    <row r="2708" spans="1:3" x14ac:dyDescent="0.2">
      <c r="A2708" s="11">
        <v>2</v>
      </c>
      <c r="B2708" s="11" t="s">
        <v>348</v>
      </c>
      <c r="C2708" s="11" t="s">
        <v>1255</v>
      </c>
    </row>
    <row r="2709" spans="1:3" x14ac:dyDescent="0.2">
      <c r="A2709" s="11">
        <v>2</v>
      </c>
      <c r="B2709" s="11" t="s">
        <v>348</v>
      </c>
      <c r="C2709" s="11" t="s">
        <v>1182</v>
      </c>
    </row>
    <row r="2710" spans="1:3" x14ac:dyDescent="0.2">
      <c r="A2710" s="11">
        <v>2</v>
      </c>
      <c r="B2710" s="11" t="s">
        <v>348</v>
      </c>
      <c r="C2710" s="11" t="s">
        <v>859</v>
      </c>
    </row>
    <row r="2711" spans="1:3" x14ac:dyDescent="0.2">
      <c r="A2711" s="11">
        <v>2</v>
      </c>
      <c r="B2711" s="11" t="s">
        <v>348</v>
      </c>
      <c r="C2711" s="11" t="s">
        <v>739</v>
      </c>
    </row>
    <row r="2712" spans="1:3" x14ac:dyDescent="0.2">
      <c r="A2712" s="11">
        <v>2</v>
      </c>
      <c r="B2712" s="11" t="s">
        <v>348</v>
      </c>
      <c r="C2712" s="11" t="s">
        <v>740</v>
      </c>
    </row>
    <row r="2713" spans="1:3" x14ac:dyDescent="0.2">
      <c r="A2713" s="11">
        <v>2</v>
      </c>
      <c r="B2713" s="11" t="s">
        <v>348</v>
      </c>
      <c r="C2713" s="11" t="s">
        <v>741</v>
      </c>
    </row>
    <row r="2714" spans="1:3" x14ac:dyDescent="0.2">
      <c r="A2714" s="11">
        <v>2</v>
      </c>
      <c r="B2714" s="11" t="s">
        <v>348</v>
      </c>
      <c r="C2714" s="11" t="s">
        <v>744</v>
      </c>
    </row>
    <row r="2715" spans="1:3" x14ac:dyDescent="0.2">
      <c r="A2715" s="11">
        <v>2</v>
      </c>
      <c r="B2715" s="11" t="s">
        <v>348</v>
      </c>
      <c r="C2715" s="11" t="s">
        <v>1183</v>
      </c>
    </row>
    <row r="2716" spans="1:3" x14ac:dyDescent="0.2">
      <c r="A2716" s="11">
        <v>2</v>
      </c>
      <c r="B2716" s="11" t="s">
        <v>348</v>
      </c>
      <c r="C2716" s="11" t="s">
        <v>613</v>
      </c>
    </row>
    <row r="2717" spans="1:3" x14ac:dyDescent="0.2">
      <c r="A2717" s="11">
        <v>2</v>
      </c>
      <c r="B2717" s="11" t="s">
        <v>348</v>
      </c>
      <c r="C2717" s="11" t="s">
        <v>984</v>
      </c>
    </row>
    <row r="2718" spans="1:3" x14ac:dyDescent="0.2">
      <c r="A2718" s="11">
        <v>2</v>
      </c>
      <c r="B2718" s="11" t="s">
        <v>348</v>
      </c>
      <c r="C2718" s="11" t="s">
        <v>757</v>
      </c>
    </row>
    <row r="2719" spans="1:3" x14ac:dyDescent="0.2">
      <c r="A2719" s="11">
        <v>2</v>
      </c>
      <c r="B2719" s="11" t="s">
        <v>348</v>
      </c>
      <c r="C2719" s="11" t="s">
        <v>819</v>
      </c>
    </row>
    <row r="2720" spans="1:3" x14ac:dyDescent="0.2">
      <c r="A2720" s="11">
        <v>2</v>
      </c>
      <c r="B2720" s="11" t="s">
        <v>348</v>
      </c>
      <c r="C2720" s="11" t="s">
        <v>1082</v>
      </c>
    </row>
    <row r="2721" spans="1:3" x14ac:dyDescent="0.2">
      <c r="A2721" s="11">
        <v>2</v>
      </c>
      <c r="B2721" s="11" t="s">
        <v>348</v>
      </c>
      <c r="C2721" s="11" t="s">
        <v>1245</v>
      </c>
    </row>
    <row r="2722" spans="1:3" x14ac:dyDescent="0.2">
      <c r="A2722" s="11">
        <v>2</v>
      </c>
      <c r="B2722" s="11" t="s">
        <v>348</v>
      </c>
      <c r="C2722" s="11" t="s">
        <v>671</v>
      </c>
    </row>
    <row r="2723" spans="1:3" x14ac:dyDescent="0.2">
      <c r="A2723" s="11">
        <v>2</v>
      </c>
      <c r="B2723" s="11" t="s">
        <v>348</v>
      </c>
      <c r="C2723" s="11" t="s">
        <v>876</v>
      </c>
    </row>
    <row r="2724" spans="1:3" x14ac:dyDescent="0.2">
      <c r="A2724" s="11">
        <v>2</v>
      </c>
      <c r="B2724" s="11" t="s">
        <v>348</v>
      </c>
      <c r="C2724" s="11" t="s">
        <v>988</v>
      </c>
    </row>
    <row r="2725" spans="1:3" x14ac:dyDescent="0.2">
      <c r="A2725" s="11">
        <v>2</v>
      </c>
      <c r="B2725" s="11" t="s">
        <v>348</v>
      </c>
      <c r="C2725" s="11" t="s">
        <v>788</v>
      </c>
    </row>
    <row r="2726" spans="1:3" x14ac:dyDescent="0.2">
      <c r="A2726" s="11">
        <v>2</v>
      </c>
      <c r="B2726" s="11" t="s">
        <v>348</v>
      </c>
      <c r="C2726" s="11" t="s">
        <v>789</v>
      </c>
    </row>
    <row r="2727" spans="1:3" x14ac:dyDescent="0.2">
      <c r="A2727" s="11">
        <v>2</v>
      </c>
      <c r="B2727" s="11" t="s">
        <v>348</v>
      </c>
      <c r="C2727" s="11" t="s">
        <v>990</v>
      </c>
    </row>
    <row r="2728" spans="1:3" x14ac:dyDescent="0.2">
      <c r="A2728" s="11">
        <v>2</v>
      </c>
      <c r="B2728" s="11" t="s">
        <v>348</v>
      </c>
      <c r="C2728" s="11" t="s">
        <v>760</v>
      </c>
    </row>
    <row r="2729" spans="1:3" x14ac:dyDescent="0.2">
      <c r="A2729" s="11">
        <v>2</v>
      </c>
      <c r="B2729" s="11" t="s">
        <v>348</v>
      </c>
      <c r="C2729" s="11" t="s">
        <v>992</v>
      </c>
    </row>
    <row r="2730" spans="1:3" x14ac:dyDescent="0.2">
      <c r="A2730" s="11">
        <v>2</v>
      </c>
      <c r="B2730" s="11" t="s">
        <v>348</v>
      </c>
      <c r="C2730" s="11" t="s">
        <v>761</v>
      </c>
    </row>
    <row r="2731" spans="1:3" x14ac:dyDescent="0.2">
      <c r="A2731" s="11">
        <v>2</v>
      </c>
      <c r="B2731" s="11" t="s">
        <v>348</v>
      </c>
      <c r="C2731" s="11" t="s">
        <v>993</v>
      </c>
    </row>
    <row r="2732" spans="1:3" x14ac:dyDescent="0.2">
      <c r="A2732" s="11">
        <v>2</v>
      </c>
      <c r="B2732" s="11" t="s">
        <v>348</v>
      </c>
      <c r="C2732" s="11" t="s">
        <v>880</v>
      </c>
    </row>
    <row r="2733" spans="1:3" x14ac:dyDescent="0.2">
      <c r="A2733" s="11">
        <v>2</v>
      </c>
      <c r="B2733" s="11" t="s">
        <v>348</v>
      </c>
      <c r="C2733" s="11" t="s">
        <v>762</v>
      </c>
    </row>
    <row r="2734" spans="1:3" x14ac:dyDescent="0.2">
      <c r="A2734" s="11">
        <v>2</v>
      </c>
      <c r="B2734" s="11" t="s">
        <v>348</v>
      </c>
      <c r="C2734" s="11" t="s">
        <v>592</v>
      </c>
    </row>
    <row r="2735" spans="1:3" x14ac:dyDescent="0.2">
      <c r="A2735" s="11">
        <v>2</v>
      </c>
      <c r="B2735" s="11" t="s">
        <v>348</v>
      </c>
      <c r="C2735" s="11" t="s">
        <v>764</v>
      </c>
    </row>
    <row r="2736" spans="1:3" x14ac:dyDescent="0.2">
      <c r="A2736" s="11">
        <v>2</v>
      </c>
      <c r="B2736" s="11" t="s">
        <v>348</v>
      </c>
      <c r="C2736" s="11" t="s">
        <v>685</v>
      </c>
    </row>
    <row r="2737" spans="1:3" x14ac:dyDescent="0.2">
      <c r="A2737" s="11">
        <v>2</v>
      </c>
      <c r="B2737" s="11" t="s">
        <v>348</v>
      </c>
      <c r="C2737" s="11" t="s">
        <v>1081</v>
      </c>
    </row>
    <row r="2738" spans="1:3" x14ac:dyDescent="0.2">
      <c r="A2738" s="11">
        <v>2</v>
      </c>
      <c r="B2738" s="11" t="s">
        <v>348</v>
      </c>
      <c r="C2738" s="11" t="s">
        <v>802</v>
      </c>
    </row>
    <row r="2739" spans="1:3" x14ac:dyDescent="0.2">
      <c r="A2739" s="11">
        <v>2</v>
      </c>
      <c r="B2739" s="11" t="s">
        <v>348</v>
      </c>
      <c r="C2739" s="11" t="s">
        <v>747</v>
      </c>
    </row>
    <row r="2740" spans="1:3" x14ac:dyDescent="0.2">
      <c r="A2740" s="11">
        <v>2</v>
      </c>
      <c r="B2740" s="11" t="s">
        <v>348</v>
      </c>
      <c r="C2740" s="11" t="s">
        <v>678</v>
      </c>
    </row>
    <row r="2741" spans="1:3" x14ac:dyDescent="0.2">
      <c r="A2741" s="11">
        <v>2</v>
      </c>
      <c r="B2741" s="11" t="s">
        <v>348</v>
      </c>
      <c r="C2741" s="11" t="s">
        <v>653</v>
      </c>
    </row>
    <row r="2742" spans="1:3" x14ac:dyDescent="0.2">
      <c r="A2742" s="11">
        <v>2</v>
      </c>
      <c r="B2742" s="11" t="s">
        <v>348</v>
      </c>
      <c r="C2742" s="11" t="s">
        <v>768</v>
      </c>
    </row>
    <row r="2743" spans="1:3" x14ac:dyDescent="0.2">
      <c r="A2743" s="11">
        <v>2</v>
      </c>
      <c r="B2743" s="11" t="s">
        <v>348</v>
      </c>
      <c r="C2743" s="11" t="s">
        <v>881</v>
      </c>
    </row>
    <row r="2744" spans="1:3" x14ac:dyDescent="0.2">
      <c r="A2744" s="11">
        <v>2</v>
      </c>
      <c r="B2744" s="11" t="s">
        <v>348</v>
      </c>
      <c r="C2744" s="11" t="s">
        <v>1003</v>
      </c>
    </row>
    <row r="2745" spans="1:3" x14ac:dyDescent="0.2">
      <c r="A2745" s="11">
        <v>2</v>
      </c>
      <c r="B2745" s="11" t="s">
        <v>348</v>
      </c>
      <c r="C2745" s="11" t="s">
        <v>703</v>
      </c>
    </row>
    <row r="2746" spans="1:3" x14ac:dyDescent="0.2">
      <c r="A2746" s="11">
        <v>2</v>
      </c>
      <c r="B2746" s="11" t="s">
        <v>348</v>
      </c>
      <c r="C2746" s="11" t="s">
        <v>666</v>
      </c>
    </row>
    <row r="2747" spans="1:3" x14ac:dyDescent="0.2">
      <c r="A2747" s="11">
        <v>2</v>
      </c>
      <c r="B2747" s="11" t="s">
        <v>348</v>
      </c>
      <c r="C2747" s="11" t="s">
        <v>805</v>
      </c>
    </row>
    <row r="2748" spans="1:3" x14ac:dyDescent="0.2">
      <c r="A2748" s="11">
        <v>2</v>
      </c>
      <c r="B2748" s="11" t="s">
        <v>348</v>
      </c>
      <c r="C2748" s="11" t="s">
        <v>687</v>
      </c>
    </row>
    <row r="2749" spans="1:3" x14ac:dyDescent="0.2">
      <c r="A2749" s="11">
        <v>2</v>
      </c>
      <c r="B2749" s="11" t="s">
        <v>348</v>
      </c>
      <c r="C2749" s="11" t="s">
        <v>770</v>
      </c>
    </row>
    <row r="2750" spans="1:3" x14ac:dyDescent="0.2">
      <c r="A2750" s="11">
        <v>2</v>
      </c>
      <c r="B2750" s="11" t="s">
        <v>348</v>
      </c>
      <c r="C2750" s="11" t="s">
        <v>644</v>
      </c>
    </row>
    <row r="2751" spans="1:3" x14ac:dyDescent="0.2">
      <c r="A2751" s="11">
        <v>2</v>
      </c>
      <c r="B2751" s="11" t="s">
        <v>348</v>
      </c>
      <c r="C2751" s="11" t="s">
        <v>552</v>
      </c>
    </row>
    <row r="2752" spans="1:3" x14ac:dyDescent="0.2">
      <c r="A2752" s="11">
        <v>2</v>
      </c>
      <c r="B2752" s="11" t="s">
        <v>348</v>
      </c>
      <c r="C2752" s="11" t="s">
        <v>553</v>
      </c>
    </row>
    <row r="2753" spans="1:3" x14ac:dyDescent="0.2">
      <c r="A2753" s="11">
        <v>2</v>
      </c>
      <c r="B2753" s="11" t="s">
        <v>348</v>
      </c>
      <c r="C2753" s="11" t="s">
        <v>714</v>
      </c>
    </row>
    <row r="2754" spans="1:3" x14ac:dyDescent="0.2">
      <c r="A2754" s="11">
        <v>2</v>
      </c>
      <c r="B2754" s="11" t="s">
        <v>348</v>
      </c>
      <c r="C2754" s="11" t="s">
        <v>699</v>
      </c>
    </row>
    <row r="2755" spans="1:3" x14ac:dyDescent="0.2">
      <c r="A2755" s="11">
        <v>2</v>
      </c>
      <c r="B2755" s="11" t="s">
        <v>348</v>
      </c>
      <c r="C2755" s="11" t="s">
        <v>738</v>
      </c>
    </row>
    <row r="2756" spans="1:3" x14ac:dyDescent="0.2">
      <c r="A2756" s="11">
        <v>2</v>
      </c>
      <c r="B2756" s="11" t="s">
        <v>348</v>
      </c>
      <c r="C2756" s="11" t="s">
        <v>715</v>
      </c>
    </row>
    <row r="2757" spans="1:3" x14ac:dyDescent="0.2">
      <c r="A2757" s="11">
        <v>2</v>
      </c>
      <c r="B2757" s="11" t="s">
        <v>348</v>
      </c>
      <c r="C2757" s="11" t="s">
        <v>904</v>
      </c>
    </row>
    <row r="2758" spans="1:3" x14ac:dyDescent="0.2">
      <c r="A2758" s="11">
        <v>2</v>
      </c>
      <c r="B2758" s="11" t="s">
        <v>348</v>
      </c>
      <c r="C2758" s="11" t="s">
        <v>524</v>
      </c>
    </row>
    <row r="2759" spans="1:3" x14ac:dyDescent="0.2">
      <c r="A2759" s="11">
        <v>2</v>
      </c>
      <c r="B2759" s="11" t="s">
        <v>348</v>
      </c>
      <c r="C2759" s="11" t="s">
        <v>554</v>
      </c>
    </row>
    <row r="2760" spans="1:3" x14ac:dyDescent="0.2">
      <c r="A2760" s="11">
        <v>2</v>
      </c>
      <c r="B2760" s="11" t="s">
        <v>348</v>
      </c>
      <c r="C2760" s="11" t="s">
        <v>717</v>
      </c>
    </row>
    <row r="2761" spans="1:3" x14ac:dyDescent="0.2">
      <c r="A2761" s="11">
        <v>2</v>
      </c>
      <c r="B2761" s="11" t="s">
        <v>348</v>
      </c>
      <c r="C2761" s="11" t="s">
        <v>906</v>
      </c>
    </row>
    <row r="2762" spans="1:3" x14ac:dyDescent="0.2">
      <c r="A2762" s="11">
        <v>2</v>
      </c>
      <c r="B2762" s="11" t="s">
        <v>348</v>
      </c>
      <c r="C2762" s="11" t="s">
        <v>701</v>
      </c>
    </row>
    <row r="2763" spans="1:3" x14ac:dyDescent="0.2">
      <c r="A2763" s="11">
        <v>2</v>
      </c>
      <c r="B2763" s="11" t="s">
        <v>348</v>
      </c>
      <c r="C2763" s="11" t="s">
        <v>855</v>
      </c>
    </row>
    <row r="2764" spans="1:3" x14ac:dyDescent="0.2">
      <c r="A2764" s="11">
        <v>2</v>
      </c>
      <c r="B2764" s="11" t="s">
        <v>348</v>
      </c>
      <c r="C2764" s="11" t="s">
        <v>783</v>
      </c>
    </row>
    <row r="2765" spans="1:3" x14ac:dyDescent="0.2">
      <c r="A2765" s="11">
        <v>2</v>
      </c>
      <c r="B2765" s="11" t="s">
        <v>348</v>
      </c>
      <c r="C2765" s="11" t="s">
        <v>594</v>
      </c>
    </row>
    <row r="2766" spans="1:3" x14ac:dyDescent="0.2">
      <c r="A2766" s="11">
        <v>2</v>
      </c>
      <c r="B2766" s="11" t="s">
        <v>348</v>
      </c>
      <c r="C2766" s="11" t="s">
        <v>595</v>
      </c>
    </row>
    <row r="2767" spans="1:3" x14ac:dyDescent="0.2">
      <c r="A2767" s="11">
        <v>2</v>
      </c>
      <c r="B2767" s="11" t="s">
        <v>348</v>
      </c>
      <c r="C2767" s="11" t="s">
        <v>800</v>
      </c>
    </row>
    <row r="2768" spans="1:3" x14ac:dyDescent="0.2">
      <c r="A2768" s="11">
        <v>2</v>
      </c>
      <c r="B2768" s="11" t="s">
        <v>348</v>
      </c>
      <c r="C2768" s="11" t="s">
        <v>801</v>
      </c>
    </row>
    <row r="2769" spans="1:3" x14ac:dyDescent="0.2">
      <c r="A2769" s="11">
        <v>2</v>
      </c>
      <c r="B2769" s="11" t="s">
        <v>348</v>
      </c>
      <c r="C2769" s="11" t="s">
        <v>822</v>
      </c>
    </row>
    <row r="2770" spans="1:3" x14ac:dyDescent="0.2">
      <c r="A2770" s="11">
        <v>2</v>
      </c>
      <c r="B2770" s="11" t="s">
        <v>348</v>
      </c>
      <c r="C2770" s="11" t="s">
        <v>713</v>
      </c>
    </row>
    <row r="2771" spans="1:3" x14ac:dyDescent="0.2">
      <c r="A2771" s="11">
        <v>2</v>
      </c>
      <c r="B2771" s="11" t="s">
        <v>348</v>
      </c>
      <c r="C2771" s="11" t="s">
        <v>551</v>
      </c>
    </row>
    <row r="2772" spans="1:3" x14ac:dyDescent="0.2">
      <c r="A2772" s="11">
        <v>2</v>
      </c>
      <c r="B2772" s="11" t="s">
        <v>348</v>
      </c>
      <c r="C2772" s="11" t="s">
        <v>534</v>
      </c>
    </row>
    <row r="2773" spans="1:3" x14ac:dyDescent="0.2">
      <c r="A2773" s="11">
        <v>2</v>
      </c>
      <c r="B2773" s="11" t="s">
        <v>348</v>
      </c>
      <c r="C2773" s="11" t="s">
        <v>535</v>
      </c>
    </row>
    <row r="2774" spans="1:3" x14ac:dyDescent="0.2">
      <c r="A2774" s="11">
        <v>7</v>
      </c>
      <c r="B2774" s="11" t="s">
        <v>363</v>
      </c>
      <c r="C2774" s="11" t="s">
        <v>370</v>
      </c>
    </row>
    <row r="2775" spans="1:3" x14ac:dyDescent="0.2">
      <c r="A2775" s="11">
        <v>7</v>
      </c>
      <c r="B2775" s="11" t="s">
        <v>363</v>
      </c>
      <c r="C2775" s="11" t="s">
        <v>394</v>
      </c>
    </row>
    <row r="2776" spans="1:3" x14ac:dyDescent="0.2">
      <c r="A2776" s="11">
        <v>7</v>
      </c>
      <c r="B2776" s="11" t="s">
        <v>363</v>
      </c>
      <c r="C2776" s="11" t="s">
        <v>375</v>
      </c>
    </row>
    <row r="2777" spans="1:3" x14ac:dyDescent="0.2">
      <c r="A2777" s="11">
        <v>7</v>
      </c>
      <c r="B2777" s="11" t="s">
        <v>363</v>
      </c>
      <c r="C2777" s="11" t="s">
        <v>389</v>
      </c>
    </row>
    <row r="2778" spans="1:3" x14ac:dyDescent="0.2">
      <c r="A2778" s="11">
        <v>7</v>
      </c>
      <c r="B2778" s="11" t="s">
        <v>363</v>
      </c>
      <c r="C2778" s="11" t="s">
        <v>371</v>
      </c>
    </row>
    <row r="2779" spans="1:3" x14ac:dyDescent="0.2">
      <c r="A2779" s="11">
        <v>7</v>
      </c>
      <c r="B2779" s="11" t="s">
        <v>363</v>
      </c>
      <c r="C2779" s="11" t="s">
        <v>401</v>
      </c>
    </row>
    <row r="2780" spans="1:3" x14ac:dyDescent="0.2">
      <c r="A2780" s="11">
        <v>7</v>
      </c>
      <c r="B2780" s="11" t="s">
        <v>363</v>
      </c>
      <c r="C2780" s="11" t="s">
        <v>377</v>
      </c>
    </row>
    <row r="2781" spans="1:3" x14ac:dyDescent="0.2">
      <c r="A2781" s="11">
        <v>7</v>
      </c>
      <c r="B2781" s="11" t="s">
        <v>363</v>
      </c>
      <c r="C2781" s="11" t="s">
        <v>399</v>
      </c>
    </row>
    <row r="2782" spans="1:3" x14ac:dyDescent="0.2">
      <c r="A2782" s="11">
        <v>7</v>
      </c>
      <c r="B2782" s="11" t="s">
        <v>363</v>
      </c>
      <c r="C2782" s="11" t="s">
        <v>388</v>
      </c>
    </row>
    <row r="2783" spans="1:3" x14ac:dyDescent="0.2">
      <c r="A2783" s="11">
        <v>7</v>
      </c>
      <c r="B2783" s="11" t="s">
        <v>363</v>
      </c>
      <c r="C2783" s="11" t="s">
        <v>376</v>
      </c>
    </row>
    <row r="2784" spans="1:3" x14ac:dyDescent="0.2">
      <c r="A2784" s="11">
        <v>7</v>
      </c>
      <c r="B2784" s="11" t="s">
        <v>363</v>
      </c>
      <c r="C2784" s="11" t="s">
        <v>382</v>
      </c>
    </row>
    <row r="2785" spans="1:3" x14ac:dyDescent="0.2">
      <c r="A2785" s="11">
        <v>7</v>
      </c>
      <c r="B2785" s="11" t="s">
        <v>363</v>
      </c>
      <c r="C2785" s="11" t="s">
        <v>385</v>
      </c>
    </row>
    <row r="2786" spans="1:3" x14ac:dyDescent="0.2">
      <c r="A2786" s="11">
        <v>7</v>
      </c>
      <c r="B2786" s="11" t="s">
        <v>363</v>
      </c>
      <c r="C2786" s="11" t="s">
        <v>386</v>
      </c>
    </row>
    <row r="2787" spans="1:3" x14ac:dyDescent="0.2">
      <c r="A2787" s="11">
        <v>7</v>
      </c>
      <c r="B2787" s="11" t="s">
        <v>363</v>
      </c>
      <c r="C2787" s="11" t="s">
        <v>392</v>
      </c>
    </row>
    <row r="2788" spans="1:3" x14ac:dyDescent="0.2">
      <c r="A2788" s="11">
        <v>7</v>
      </c>
      <c r="B2788" s="11" t="s">
        <v>363</v>
      </c>
      <c r="C2788" s="11" t="s">
        <v>426</v>
      </c>
    </row>
    <row r="2789" spans="1:3" x14ac:dyDescent="0.2">
      <c r="A2789" s="11">
        <v>7</v>
      </c>
      <c r="B2789" s="11" t="s">
        <v>363</v>
      </c>
      <c r="C2789" s="11" t="s">
        <v>428</v>
      </c>
    </row>
    <row r="2790" spans="1:3" x14ac:dyDescent="0.2">
      <c r="A2790" s="11">
        <v>7</v>
      </c>
      <c r="B2790" s="11" t="s">
        <v>363</v>
      </c>
      <c r="C2790" s="11" t="s">
        <v>390</v>
      </c>
    </row>
    <row r="2791" spans="1:3" x14ac:dyDescent="0.2">
      <c r="A2791" s="11">
        <v>7</v>
      </c>
      <c r="B2791" s="11" t="s">
        <v>363</v>
      </c>
      <c r="C2791" s="11" t="s">
        <v>373</v>
      </c>
    </row>
    <row r="2792" spans="1:3" x14ac:dyDescent="0.2">
      <c r="A2792" s="11">
        <v>7</v>
      </c>
      <c r="B2792" s="11" t="s">
        <v>363</v>
      </c>
      <c r="C2792" s="11" t="s">
        <v>405</v>
      </c>
    </row>
    <row r="2793" spans="1:3" x14ac:dyDescent="0.2">
      <c r="A2793" s="11">
        <v>7</v>
      </c>
      <c r="B2793" s="11" t="s">
        <v>363</v>
      </c>
      <c r="C2793" s="11" t="s">
        <v>402</v>
      </c>
    </row>
    <row r="2794" spans="1:3" x14ac:dyDescent="0.2">
      <c r="A2794" s="11">
        <v>7</v>
      </c>
      <c r="B2794" s="11" t="s">
        <v>363</v>
      </c>
      <c r="C2794" s="11" t="s">
        <v>397</v>
      </c>
    </row>
    <row r="2795" spans="1:3" x14ac:dyDescent="0.2">
      <c r="A2795" s="11">
        <v>7</v>
      </c>
      <c r="B2795" s="11" t="s">
        <v>363</v>
      </c>
      <c r="C2795" s="11" t="s">
        <v>408</v>
      </c>
    </row>
    <row r="2796" spans="1:3" x14ac:dyDescent="0.2">
      <c r="A2796" s="11">
        <v>7</v>
      </c>
      <c r="B2796" s="11" t="s">
        <v>363</v>
      </c>
      <c r="C2796" s="11" t="s">
        <v>406</v>
      </c>
    </row>
    <row r="2797" spans="1:3" x14ac:dyDescent="0.2">
      <c r="A2797" s="11">
        <v>7</v>
      </c>
      <c r="B2797" s="11" t="s">
        <v>363</v>
      </c>
      <c r="C2797" s="11" t="s">
        <v>378</v>
      </c>
    </row>
    <row r="2798" spans="1:3" x14ac:dyDescent="0.2">
      <c r="A2798" s="11">
        <v>7</v>
      </c>
      <c r="B2798" s="11" t="s">
        <v>363</v>
      </c>
      <c r="C2798" s="11" t="s">
        <v>383</v>
      </c>
    </row>
    <row r="2799" spans="1:3" x14ac:dyDescent="0.2">
      <c r="A2799" s="11">
        <v>7</v>
      </c>
      <c r="B2799" s="11" t="s">
        <v>363</v>
      </c>
      <c r="C2799" s="11" t="s">
        <v>372</v>
      </c>
    </row>
    <row r="2800" spans="1:3" x14ac:dyDescent="0.2">
      <c r="A2800" s="11">
        <v>7</v>
      </c>
      <c r="B2800" s="11" t="s">
        <v>363</v>
      </c>
      <c r="C2800" s="11" t="s">
        <v>384</v>
      </c>
    </row>
    <row r="2801" spans="1:3" x14ac:dyDescent="0.2">
      <c r="A2801" s="11">
        <v>7</v>
      </c>
      <c r="B2801" s="11" t="s">
        <v>363</v>
      </c>
      <c r="C2801" s="11" t="s">
        <v>380</v>
      </c>
    </row>
    <row r="2802" spans="1:3" x14ac:dyDescent="0.2">
      <c r="A2802" s="11">
        <v>7</v>
      </c>
      <c r="B2802" s="11" t="s">
        <v>363</v>
      </c>
      <c r="C2802" s="11" t="s">
        <v>448</v>
      </c>
    </row>
    <row r="2803" spans="1:3" x14ac:dyDescent="0.2">
      <c r="A2803" s="11">
        <v>7</v>
      </c>
      <c r="B2803" s="11" t="s">
        <v>363</v>
      </c>
      <c r="C2803" s="11" t="s">
        <v>431</v>
      </c>
    </row>
    <row r="2804" spans="1:3" x14ac:dyDescent="0.2">
      <c r="A2804" s="11">
        <v>7</v>
      </c>
      <c r="B2804" s="11" t="s">
        <v>363</v>
      </c>
      <c r="C2804" s="11" t="s">
        <v>374</v>
      </c>
    </row>
    <row r="2805" spans="1:3" x14ac:dyDescent="0.2">
      <c r="A2805" s="11">
        <v>7</v>
      </c>
      <c r="B2805" s="11" t="s">
        <v>363</v>
      </c>
      <c r="C2805" s="11" t="s">
        <v>379</v>
      </c>
    </row>
    <row r="2806" spans="1:3" x14ac:dyDescent="0.2">
      <c r="A2806" s="11">
        <v>7</v>
      </c>
      <c r="B2806" s="11" t="s">
        <v>363</v>
      </c>
      <c r="C2806" s="11" t="s">
        <v>391</v>
      </c>
    </row>
    <row r="2807" spans="1:3" x14ac:dyDescent="0.2">
      <c r="A2807" s="11">
        <v>7</v>
      </c>
      <c r="B2807" s="11" t="s">
        <v>363</v>
      </c>
      <c r="C2807" s="11" t="s">
        <v>510</v>
      </c>
    </row>
    <row r="2808" spans="1:3" x14ac:dyDescent="0.2">
      <c r="A2808" s="11">
        <v>7</v>
      </c>
      <c r="B2808" s="11" t="s">
        <v>363</v>
      </c>
      <c r="C2808" s="11" t="s">
        <v>381</v>
      </c>
    </row>
    <row r="2809" spans="1:3" x14ac:dyDescent="0.2">
      <c r="A2809" s="11">
        <v>7</v>
      </c>
      <c r="B2809" s="11" t="s">
        <v>363</v>
      </c>
      <c r="C2809" s="11" t="s">
        <v>415</v>
      </c>
    </row>
    <row r="2810" spans="1:3" x14ac:dyDescent="0.2">
      <c r="A2810" s="11">
        <v>7</v>
      </c>
      <c r="B2810" s="11" t="s">
        <v>363</v>
      </c>
      <c r="C2810" s="11" t="s">
        <v>453</v>
      </c>
    </row>
    <row r="2811" spans="1:3" x14ac:dyDescent="0.2">
      <c r="A2811" s="11">
        <v>7</v>
      </c>
      <c r="B2811" s="11" t="s">
        <v>363</v>
      </c>
      <c r="C2811" s="11" t="s">
        <v>413</v>
      </c>
    </row>
    <row r="2812" spans="1:3" x14ac:dyDescent="0.2">
      <c r="A2812" s="11">
        <v>7</v>
      </c>
      <c r="B2812" s="11" t="s">
        <v>363</v>
      </c>
      <c r="C2812" s="11" t="s">
        <v>400</v>
      </c>
    </row>
    <row r="2813" spans="1:3" x14ac:dyDescent="0.2">
      <c r="A2813" s="11">
        <v>7</v>
      </c>
      <c r="B2813" s="11" t="s">
        <v>363</v>
      </c>
      <c r="C2813" s="11" t="s">
        <v>638</v>
      </c>
    </row>
    <row r="2814" spans="1:3" x14ac:dyDescent="0.2">
      <c r="A2814" s="11">
        <v>7</v>
      </c>
      <c r="B2814" s="11" t="s">
        <v>363</v>
      </c>
      <c r="C2814" s="11" t="s">
        <v>460</v>
      </c>
    </row>
    <row r="2815" spans="1:3" x14ac:dyDescent="0.2">
      <c r="A2815" s="11">
        <v>7</v>
      </c>
      <c r="B2815" s="11" t="s">
        <v>363</v>
      </c>
      <c r="C2815" s="11" t="s">
        <v>463</v>
      </c>
    </row>
    <row r="2816" spans="1:3" x14ac:dyDescent="0.2">
      <c r="A2816" s="11">
        <v>7</v>
      </c>
      <c r="B2816" s="11" t="s">
        <v>363</v>
      </c>
      <c r="C2816" s="11" t="s">
        <v>395</v>
      </c>
    </row>
    <row r="2817" spans="1:3" x14ac:dyDescent="0.2">
      <c r="A2817" s="11">
        <v>7</v>
      </c>
      <c r="B2817" s="11" t="s">
        <v>363</v>
      </c>
      <c r="C2817" s="11" t="s">
        <v>540</v>
      </c>
    </row>
    <row r="2818" spans="1:3" x14ac:dyDescent="0.2">
      <c r="A2818" s="11">
        <v>7</v>
      </c>
      <c r="B2818" s="11" t="s">
        <v>363</v>
      </c>
      <c r="C2818" s="11" t="s">
        <v>488</v>
      </c>
    </row>
    <row r="2819" spans="1:3" x14ac:dyDescent="0.2">
      <c r="A2819" s="11">
        <v>7</v>
      </c>
      <c r="B2819" s="11" t="s">
        <v>363</v>
      </c>
      <c r="C2819" s="11" t="s">
        <v>513</v>
      </c>
    </row>
    <row r="2820" spans="1:3" x14ac:dyDescent="0.2">
      <c r="A2820" s="11">
        <v>7</v>
      </c>
      <c r="B2820" s="11" t="s">
        <v>363</v>
      </c>
      <c r="C2820" s="11" t="s">
        <v>437</v>
      </c>
    </row>
    <row r="2821" spans="1:3" x14ac:dyDescent="0.2">
      <c r="A2821" s="11">
        <v>7</v>
      </c>
      <c r="B2821" s="11" t="s">
        <v>363</v>
      </c>
      <c r="C2821" s="11" t="s">
        <v>396</v>
      </c>
    </row>
    <row r="2822" spans="1:3" x14ac:dyDescent="0.2">
      <c r="A2822" s="11">
        <v>7</v>
      </c>
      <c r="B2822" s="11" t="s">
        <v>363</v>
      </c>
      <c r="C2822" s="11" t="s">
        <v>503</v>
      </c>
    </row>
    <row r="2823" spans="1:3" x14ac:dyDescent="0.2">
      <c r="A2823" s="11">
        <v>7</v>
      </c>
      <c r="B2823" s="11" t="s">
        <v>363</v>
      </c>
      <c r="C2823" s="11" t="s">
        <v>465</v>
      </c>
    </row>
    <row r="2824" spans="1:3" x14ac:dyDescent="0.2">
      <c r="A2824" s="11">
        <v>7</v>
      </c>
      <c r="B2824" s="11" t="s">
        <v>363</v>
      </c>
      <c r="C2824" s="11" t="s">
        <v>476</v>
      </c>
    </row>
    <row r="2825" spans="1:3" x14ac:dyDescent="0.2">
      <c r="A2825" s="11">
        <v>7</v>
      </c>
      <c r="B2825" s="11" t="s">
        <v>363</v>
      </c>
      <c r="C2825" s="11" t="s">
        <v>459</v>
      </c>
    </row>
    <row r="2826" spans="1:3" x14ac:dyDescent="0.2">
      <c r="A2826" s="11">
        <v>7</v>
      </c>
      <c r="B2826" s="11" t="s">
        <v>363</v>
      </c>
      <c r="C2826" s="11" t="s">
        <v>404</v>
      </c>
    </row>
    <row r="2827" spans="1:3" x14ac:dyDescent="0.2">
      <c r="A2827" s="11">
        <v>7</v>
      </c>
      <c r="B2827" s="11" t="s">
        <v>363</v>
      </c>
      <c r="C2827" s="11" t="s">
        <v>461</v>
      </c>
    </row>
    <row r="2828" spans="1:3" x14ac:dyDescent="0.2">
      <c r="A2828" s="11">
        <v>7</v>
      </c>
      <c r="B2828" s="11" t="s">
        <v>363</v>
      </c>
      <c r="C2828" s="11" t="s">
        <v>548</v>
      </c>
    </row>
    <row r="2829" spans="1:3" x14ac:dyDescent="0.2">
      <c r="A2829" s="11">
        <v>7</v>
      </c>
      <c r="B2829" s="11" t="s">
        <v>363</v>
      </c>
      <c r="C2829" s="11" t="s">
        <v>549</v>
      </c>
    </row>
    <row r="2830" spans="1:3" x14ac:dyDescent="0.2">
      <c r="A2830" s="11">
        <v>7</v>
      </c>
      <c r="B2830" s="11" t="s">
        <v>363</v>
      </c>
      <c r="C2830" s="11" t="s">
        <v>550</v>
      </c>
    </row>
    <row r="2831" spans="1:3" x14ac:dyDescent="0.2">
      <c r="A2831" s="11">
        <v>7</v>
      </c>
      <c r="B2831" s="11" t="s">
        <v>363</v>
      </c>
      <c r="C2831" s="11" t="s">
        <v>508</v>
      </c>
    </row>
    <row r="2832" spans="1:3" x14ac:dyDescent="0.2">
      <c r="A2832" s="11">
        <v>7</v>
      </c>
      <c r="B2832" s="11" t="s">
        <v>363</v>
      </c>
      <c r="C2832" s="11" t="s">
        <v>457</v>
      </c>
    </row>
    <row r="2833" spans="1:3" x14ac:dyDescent="0.2">
      <c r="A2833" s="11">
        <v>7</v>
      </c>
      <c r="B2833" s="11" t="s">
        <v>363</v>
      </c>
      <c r="C2833" s="11" t="s">
        <v>472</v>
      </c>
    </row>
    <row r="2834" spans="1:3" x14ac:dyDescent="0.2">
      <c r="A2834" s="11">
        <v>7</v>
      </c>
      <c r="B2834" s="11" t="s">
        <v>363</v>
      </c>
      <c r="C2834" s="11" t="s">
        <v>473</v>
      </c>
    </row>
    <row r="2835" spans="1:3" x14ac:dyDescent="0.2">
      <c r="A2835" s="11">
        <v>7</v>
      </c>
      <c r="B2835" s="11" t="s">
        <v>363</v>
      </c>
      <c r="C2835" s="11" t="s">
        <v>474</v>
      </c>
    </row>
    <row r="2836" spans="1:3" x14ac:dyDescent="0.2">
      <c r="A2836" s="11">
        <v>7</v>
      </c>
      <c r="B2836" s="11" t="s">
        <v>363</v>
      </c>
      <c r="C2836" s="11" t="s">
        <v>482</v>
      </c>
    </row>
    <row r="2837" spans="1:3" x14ac:dyDescent="0.2">
      <c r="A2837" s="11">
        <v>7</v>
      </c>
      <c r="B2837" s="11" t="s">
        <v>363</v>
      </c>
      <c r="C2837" s="11" t="s">
        <v>483</v>
      </c>
    </row>
    <row r="2838" spans="1:3" x14ac:dyDescent="0.2">
      <c r="A2838" s="11">
        <v>7</v>
      </c>
      <c r="B2838" s="11" t="s">
        <v>363</v>
      </c>
      <c r="C2838" s="11" t="s">
        <v>520</v>
      </c>
    </row>
    <row r="2839" spans="1:3" x14ac:dyDescent="0.2">
      <c r="A2839" s="11">
        <v>7</v>
      </c>
      <c r="B2839" s="11" t="s">
        <v>363</v>
      </c>
      <c r="C2839" s="11" t="s">
        <v>435</v>
      </c>
    </row>
    <row r="2840" spans="1:3" x14ac:dyDescent="0.2">
      <c r="A2840" s="11">
        <v>7</v>
      </c>
      <c r="B2840" s="11" t="s">
        <v>363</v>
      </c>
      <c r="C2840" s="11" t="s">
        <v>450</v>
      </c>
    </row>
    <row r="2841" spans="1:3" x14ac:dyDescent="0.2">
      <c r="A2841" s="11">
        <v>7</v>
      </c>
      <c r="B2841" s="11" t="s">
        <v>363</v>
      </c>
      <c r="C2841" s="11" t="s">
        <v>418</v>
      </c>
    </row>
    <row r="2842" spans="1:3" x14ac:dyDescent="0.2">
      <c r="A2842" s="11">
        <v>7</v>
      </c>
      <c r="B2842" s="11" t="s">
        <v>363</v>
      </c>
      <c r="C2842" s="11" t="s">
        <v>462</v>
      </c>
    </row>
    <row r="2843" spans="1:3" x14ac:dyDescent="0.2">
      <c r="A2843" s="11">
        <v>7</v>
      </c>
      <c r="B2843" s="11" t="s">
        <v>363</v>
      </c>
      <c r="C2843" s="11" t="s">
        <v>500</v>
      </c>
    </row>
    <row r="2844" spans="1:3" x14ac:dyDescent="0.2">
      <c r="A2844" s="11">
        <v>7</v>
      </c>
      <c r="B2844" s="11" t="s">
        <v>363</v>
      </c>
      <c r="C2844" s="11" t="s">
        <v>420</v>
      </c>
    </row>
    <row r="2845" spans="1:3" x14ac:dyDescent="0.2">
      <c r="A2845" s="11">
        <v>7</v>
      </c>
      <c r="B2845" s="11" t="s">
        <v>363</v>
      </c>
      <c r="C2845" s="11" t="s">
        <v>522</v>
      </c>
    </row>
    <row r="2846" spans="1:3" x14ac:dyDescent="0.2">
      <c r="A2846" s="11">
        <v>7</v>
      </c>
      <c r="B2846" s="11" t="s">
        <v>363</v>
      </c>
      <c r="C2846" s="11" t="s">
        <v>421</v>
      </c>
    </row>
    <row r="2847" spans="1:3" x14ac:dyDescent="0.2">
      <c r="A2847" s="11">
        <v>7</v>
      </c>
      <c r="B2847" s="11" t="s">
        <v>363</v>
      </c>
      <c r="C2847" s="11" t="s">
        <v>425</v>
      </c>
    </row>
    <row r="2848" spans="1:3" x14ac:dyDescent="0.2">
      <c r="A2848" s="11">
        <v>7</v>
      </c>
      <c r="B2848" s="11" t="s">
        <v>363</v>
      </c>
      <c r="C2848" s="11" t="s">
        <v>422</v>
      </c>
    </row>
    <row r="2849" spans="1:3" x14ac:dyDescent="0.2">
      <c r="A2849" s="11">
        <v>7</v>
      </c>
      <c r="B2849" s="11" t="s">
        <v>363</v>
      </c>
      <c r="C2849" s="11" t="s">
        <v>558</v>
      </c>
    </row>
    <row r="2850" spans="1:3" x14ac:dyDescent="0.2">
      <c r="A2850" s="11">
        <v>7</v>
      </c>
      <c r="B2850" s="11" t="s">
        <v>363</v>
      </c>
      <c r="C2850" s="11" t="s">
        <v>518</v>
      </c>
    </row>
    <row r="2851" spans="1:3" x14ac:dyDescent="0.2">
      <c r="A2851" s="11">
        <v>7</v>
      </c>
      <c r="B2851" s="11" t="s">
        <v>363</v>
      </c>
      <c r="C2851" s="11" t="s">
        <v>519</v>
      </c>
    </row>
    <row r="2852" spans="1:3" x14ac:dyDescent="0.2">
      <c r="A2852" s="11">
        <v>7</v>
      </c>
      <c r="B2852" s="11" t="s">
        <v>363</v>
      </c>
      <c r="C2852" s="11" t="s">
        <v>617</v>
      </c>
    </row>
    <row r="2853" spans="1:3" x14ac:dyDescent="0.2">
      <c r="A2853" s="11">
        <v>7</v>
      </c>
      <c r="B2853" s="11" t="s">
        <v>363</v>
      </c>
      <c r="C2853" s="11" t="s">
        <v>409</v>
      </c>
    </row>
    <row r="2854" spans="1:3" x14ac:dyDescent="0.2">
      <c r="A2854" s="11">
        <v>7</v>
      </c>
      <c r="B2854" s="11" t="s">
        <v>363</v>
      </c>
      <c r="C2854" s="11" t="s">
        <v>410</v>
      </c>
    </row>
    <row r="2855" spans="1:3" x14ac:dyDescent="0.2">
      <c r="A2855" s="11">
        <v>7</v>
      </c>
      <c r="B2855" s="11" t="s">
        <v>363</v>
      </c>
      <c r="C2855" s="11" t="s">
        <v>527</v>
      </c>
    </row>
    <row r="2856" spans="1:3" x14ac:dyDescent="0.2">
      <c r="A2856" s="11">
        <v>7</v>
      </c>
      <c r="B2856" s="11" t="s">
        <v>363</v>
      </c>
      <c r="C2856" s="11" t="s">
        <v>660</v>
      </c>
    </row>
    <row r="2857" spans="1:3" x14ac:dyDescent="0.2">
      <c r="A2857" s="11">
        <v>7</v>
      </c>
      <c r="B2857" s="11" t="s">
        <v>363</v>
      </c>
      <c r="C2857" s="11" t="s">
        <v>539</v>
      </c>
    </row>
    <row r="2858" spans="1:3" x14ac:dyDescent="0.2">
      <c r="A2858" s="11">
        <v>7</v>
      </c>
      <c r="B2858" s="11" t="s">
        <v>363</v>
      </c>
      <c r="C2858" s="11" t="s">
        <v>787</v>
      </c>
    </row>
    <row r="2859" spans="1:3" x14ac:dyDescent="0.2">
      <c r="A2859" s="11">
        <v>7</v>
      </c>
      <c r="B2859" s="11" t="s">
        <v>363</v>
      </c>
      <c r="C2859" s="11" t="s">
        <v>416</v>
      </c>
    </row>
    <row r="2860" spans="1:3" x14ac:dyDescent="0.2">
      <c r="A2860" s="11">
        <v>7</v>
      </c>
      <c r="B2860" s="11" t="s">
        <v>363</v>
      </c>
      <c r="C2860" s="11" t="s">
        <v>444</v>
      </c>
    </row>
    <row r="2861" spans="1:3" x14ac:dyDescent="0.2">
      <c r="A2861" s="11">
        <v>7</v>
      </c>
      <c r="B2861" s="11" t="s">
        <v>363</v>
      </c>
      <c r="C2861" s="11" t="s">
        <v>618</v>
      </c>
    </row>
    <row r="2862" spans="1:3" x14ac:dyDescent="0.2">
      <c r="A2862" s="11">
        <v>7</v>
      </c>
      <c r="B2862" s="11" t="s">
        <v>363</v>
      </c>
      <c r="C2862" s="11" t="s">
        <v>532</v>
      </c>
    </row>
    <row r="2863" spans="1:3" x14ac:dyDescent="0.2">
      <c r="A2863" s="11">
        <v>7</v>
      </c>
      <c r="B2863" s="11" t="s">
        <v>363</v>
      </c>
      <c r="C2863" s="11" t="s">
        <v>606</v>
      </c>
    </row>
    <row r="2864" spans="1:3" x14ac:dyDescent="0.2">
      <c r="A2864" s="11">
        <v>7</v>
      </c>
      <c r="B2864" s="11" t="s">
        <v>363</v>
      </c>
      <c r="C2864" s="11" t="s">
        <v>621</v>
      </c>
    </row>
    <row r="2865" spans="1:3" x14ac:dyDescent="0.2">
      <c r="A2865" s="11">
        <v>7</v>
      </c>
      <c r="B2865" s="11" t="s">
        <v>363</v>
      </c>
      <c r="C2865" s="11" t="s">
        <v>581</v>
      </c>
    </row>
    <row r="2866" spans="1:3" x14ac:dyDescent="0.2">
      <c r="A2866" s="11">
        <v>7</v>
      </c>
      <c r="B2866" s="11" t="s">
        <v>363</v>
      </c>
      <c r="C2866" s="11" t="s">
        <v>561</v>
      </c>
    </row>
    <row r="2867" spans="1:3" x14ac:dyDescent="0.2">
      <c r="A2867" s="11">
        <v>7</v>
      </c>
      <c r="B2867" s="11" t="s">
        <v>363</v>
      </c>
      <c r="C2867" s="11" t="s">
        <v>469</v>
      </c>
    </row>
    <row r="2868" spans="1:3" x14ac:dyDescent="0.2">
      <c r="A2868" s="11">
        <v>7</v>
      </c>
      <c r="B2868" s="11" t="s">
        <v>363</v>
      </c>
      <c r="C2868" s="11" t="s">
        <v>588</v>
      </c>
    </row>
    <row r="2869" spans="1:3" x14ac:dyDescent="0.2">
      <c r="A2869" s="11">
        <v>7</v>
      </c>
      <c r="B2869" s="11" t="s">
        <v>363</v>
      </c>
      <c r="C2869" s="11" t="s">
        <v>613</v>
      </c>
    </row>
    <row r="2870" spans="1:3" x14ac:dyDescent="0.2">
      <c r="A2870" s="11">
        <v>7</v>
      </c>
      <c r="B2870" s="11" t="s">
        <v>363</v>
      </c>
      <c r="C2870" s="11" t="s">
        <v>441</v>
      </c>
    </row>
    <row r="2871" spans="1:3" x14ac:dyDescent="0.2">
      <c r="A2871" s="11">
        <v>7</v>
      </c>
      <c r="B2871" s="11" t="s">
        <v>363</v>
      </c>
      <c r="C2871" s="11" t="s">
        <v>427</v>
      </c>
    </row>
    <row r="2872" spans="1:3" x14ac:dyDescent="0.2">
      <c r="A2872" s="11">
        <v>7</v>
      </c>
      <c r="B2872" s="11" t="s">
        <v>363</v>
      </c>
      <c r="C2872" s="11" t="s">
        <v>852</v>
      </c>
    </row>
    <row r="2873" spans="1:3" x14ac:dyDescent="0.2">
      <c r="A2873" s="11">
        <v>7</v>
      </c>
      <c r="B2873" s="11" t="s">
        <v>363</v>
      </c>
      <c r="C2873" s="11" t="s">
        <v>475</v>
      </c>
    </row>
    <row r="2874" spans="1:3" x14ac:dyDescent="0.2">
      <c r="A2874" s="11">
        <v>7</v>
      </c>
      <c r="B2874" s="11" t="s">
        <v>363</v>
      </c>
      <c r="C2874" s="11" t="s">
        <v>599</v>
      </c>
    </row>
    <row r="2875" spans="1:3" x14ac:dyDescent="0.2">
      <c r="A2875" s="11">
        <v>7</v>
      </c>
      <c r="B2875" s="11" t="s">
        <v>363</v>
      </c>
      <c r="C2875" s="11" t="s">
        <v>543</v>
      </c>
    </row>
    <row r="2876" spans="1:3" x14ac:dyDescent="0.2">
      <c r="A2876" s="11">
        <v>7</v>
      </c>
      <c r="B2876" s="11" t="s">
        <v>363</v>
      </c>
      <c r="C2876" s="11" t="s">
        <v>665</v>
      </c>
    </row>
    <row r="2877" spans="1:3" x14ac:dyDescent="0.2">
      <c r="A2877" s="11">
        <v>7</v>
      </c>
      <c r="B2877" s="11" t="s">
        <v>363</v>
      </c>
      <c r="C2877" s="11" t="s">
        <v>762</v>
      </c>
    </row>
    <row r="2878" spans="1:3" x14ac:dyDescent="0.2">
      <c r="A2878" s="11">
        <v>7</v>
      </c>
      <c r="B2878" s="11" t="s">
        <v>363</v>
      </c>
      <c r="C2878" s="11" t="s">
        <v>592</v>
      </c>
    </row>
    <row r="2879" spans="1:3" x14ac:dyDescent="0.2">
      <c r="A2879" s="11">
        <v>7</v>
      </c>
      <c r="B2879" s="11" t="s">
        <v>363</v>
      </c>
      <c r="C2879" s="11" t="s">
        <v>664</v>
      </c>
    </row>
    <row r="2880" spans="1:3" x14ac:dyDescent="0.2">
      <c r="A2880" s="11">
        <v>7</v>
      </c>
      <c r="B2880" s="11" t="s">
        <v>363</v>
      </c>
      <c r="C2880" s="11" t="s">
        <v>537</v>
      </c>
    </row>
    <row r="2881" spans="1:3" x14ac:dyDescent="0.2">
      <c r="A2881" s="11">
        <v>7</v>
      </c>
      <c r="B2881" s="11" t="s">
        <v>363</v>
      </c>
      <c r="C2881" s="11" t="s">
        <v>563</v>
      </c>
    </row>
    <row r="2882" spans="1:3" x14ac:dyDescent="0.2">
      <c r="A2882" s="11">
        <v>7</v>
      </c>
      <c r="B2882" s="11" t="s">
        <v>363</v>
      </c>
      <c r="C2882" s="11" t="s">
        <v>564</v>
      </c>
    </row>
    <row r="2883" spans="1:3" x14ac:dyDescent="0.2">
      <c r="A2883" s="11">
        <v>7</v>
      </c>
      <c r="B2883" s="11" t="s">
        <v>363</v>
      </c>
      <c r="C2883" s="11" t="s">
        <v>562</v>
      </c>
    </row>
    <row r="2884" spans="1:3" x14ac:dyDescent="0.2">
      <c r="A2884" s="11">
        <v>7</v>
      </c>
      <c r="B2884" s="11" t="s">
        <v>363</v>
      </c>
      <c r="C2884" s="11" t="s">
        <v>603</v>
      </c>
    </row>
    <row r="2885" spans="1:3" x14ac:dyDescent="0.2">
      <c r="A2885" s="11">
        <v>7</v>
      </c>
      <c r="B2885" s="11" t="s">
        <v>363</v>
      </c>
      <c r="C2885" s="11" t="s">
        <v>440</v>
      </c>
    </row>
    <row r="2886" spans="1:3" x14ac:dyDescent="0.2">
      <c r="A2886" s="11">
        <v>7</v>
      </c>
      <c r="B2886" s="11" t="s">
        <v>363</v>
      </c>
      <c r="C2886" s="11" t="s">
        <v>534</v>
      </c>
    </row>
    <row r="2887" spans="1:3" x14ac:dyDescent="0.2">
      <c r="A2887" s="11">
        <v>7</v>
      </c>
      <c r="B2887" s="11" t="s">
        <v>363</v>
      </c>
      <c r="C2887" s="11" t="s">
        <v>535</v>
      </c>
    </row>
    <row r="2888" spans="1:3" x14ac:dyDescent="0.2">
      <c r="A2888" s="11">
        <v>7</v>
      </c>
      <c r="B2888" s="11" t="s">
        <v>363</v>
      </c>
      <c r="C2888" s="11" t="s">
        <v>719</v>
      </c>
    </row>
    <row r="2889" spans="1:3" x14ac:dyDescent="0.2">
      <c r="A2889" s="11">
        <v>7</v>
      </c>
      <c r="B2889" s="11" t="s">
        <v>363</v>
      </c>
      <c r="C2889" s="11" t="s">
        <v>721</v>
      </c>
    </row>
    <row r="2890" spans="1:3" x14ac:dyDescent="0.2">
      <c r="A2890" s="11">
        <v>7</v>
      </c>
      <c r="B2890" s="11" t="s">
        <v>363</v>
      </c>
      <c r="C2890" s="11" t="s">
        <v>491</v>
      </c>
    </row>
    <row r="2891" spans="1:3" x14ac:dyDescent="0.2">
      <c r="A2891" s="11">
        <v>7</v>
      </c>
      <c r="B2891" s="11" t="s">
        <v>363</v>
      </c>
      <c r="C2891" s="11" t="s">
        <v>580</v>
      </c>
    </row>
    <row r="2892" spans="1:3" x14ac:dyDescent="0.2">
      <c r="A2892" s="11">
        <v>7</v>
      </c>
      <c r="B2892" s="11" t="s">
        <v>363</v>
      </c>
      <c r="C2892" s="11" t="s">
        <v>511</v>
      </c>
    </row>
    <row r="2893" spans="1:3" x14ac:dyDescent="0.2">
      <c r="A2893" s="11">
        <v>7</v>
      </c>
      <c r="B2893" s="11" t="s">
        <v>363</v>
      </c>
      <c r="C2893" s="11" t="s">
        <v>820</v>
      </c>
    </row>
    <row r="2894" spans="1:3" x14ac:dyDescent="0.2">
      <c r="A2894" s="11">
        <v>7</v>
      </c>
      <c r="B2894" s="11" t="s">
        <v>363</v>
      </c>
      <c r="C2894" s="11" t="s">
        <v>707</v>
      </c>
    </row>
    <row r="2895" spans="1:3" x14ac:dyDescent="0.2">
      <c r="A2895" s="11">
        <v>7</v>
      </c>
      <c r="B2895" s="11" t="s">
        <v>363</v>
      </c>
      <c r="C2895" s="11" t="s">
        <v>451</v>
      </c>
    </row>
    <row r="2896" spans="1:3" x14ac:dyDescent="0.2">
      <c r="A2896" s="11">
        <v>7</v>
      </c>
      <c r="B2896" s="11" t="s">
        <v>363</v>
      </c>
      <c r="C2896" s="11" t="s">
        <v>648</v>
      </c>
    </row>
    <row r="2897" spans="1:3" x14ac:dyDescent="0.2">
      <c r="A2897" s="11">
        <v>7</v>
      </c>
      <c r="B2897" s="11" t="s">
        <v>363</v>
      </c>
      <c r="C2897" s="11" t="s">
        <v>434</v>
      </c>
    </row>
    <row r="2898" spans="1:3" x14ac:dyDescent="0.2">
      <c r="A2898" s="11">
        <v>7</v>
      </c>
      <c r="B2898" s="11" t="s">
        <v>363</v>
      </c>
      <c r="C2898" s="11" t="s">
        <v>517</v>
      </c>
    </row>
    <row r="2899" spans="1:3" x14ac:dyDescent="0.2">
      <c r="A2899" s="11">
        <v>7</v>
      </c>
      <c r="B2899" s="11" t="s">
        <v>363</v>
      </c>
      <c r="C2899" s="11" t="s">
        <v>387</v>
      </c>
    </row>
    <row r="2900" spans="1:3" x14ac:dyDescent="0.2">
      <c r="A2900" s="11">
        <v>7</v>
      </c>
      <c r="B2900" s="11" t="s">
        <v>363</v>
      </c>
      <c r="C2900" s="11" t="s">
        <v>610</v>
      </c>
    </row>
    <row r="2901" spans="1:3" x14ac:dyDescent="0.2">
      <c r="A2901" s="11">
        <v>7</v>
      </c>
      <c r="B2901" s="11" t="s">
        <v>363</v>
      </c>
      <c r="C2901" s="11" t="s">
        <v>706</v>
      </c>
    </row>
    <row r="2902" spans="1:3" x14ac:dyDescent="0.2">
      <c r="A2902" s="11">
        <v>7</v>
      </c>
      <c r="B2902" s="11" t="s">
        <v>363</v>
      </c>
      <c r="C2902" s="11" t="s">
        <v>759</v>
      </c>
    </row>
    <row r="2903" spans="1:3" x14ac:dyDescent="0.2">
      <c r="A2903" s="11">
        <v>7</v>
      </c>
      <c r="B2903" s="11" t="s">
        <v>363</v>
      </c>
      <c r="C2903" s="11" t="s">
        <v>398</v>
      </c>
    </row>
    <row r="2904" spans="1:3" x14ac:dyDescent="0.2">
      <c r="A2904" s="11">
        <v>7</v>
      </c>
      <c r="B2904" s="11" t="s">
        <v>363</v>
      </c>
      <c r="C2904" s="11" t="s">
        <v>439</v>
      </c>
    </row>
    <row r="2905" spans="1:3" x14ac:dyDescent="0.2">
      <c r="A2905" s="11">
        <v>7</v>
      </c>
      <c r="B2905" s="11" t="s">
        <v>363</v>
      </c>
      <c r="C2905" s="11" t="s">
        <v>497</v>
      </c>
    </row>
    <row r="2906" spans="1:3" x14ac:dyDescent="0.2">
      <c r="A2906" s="11">
        <v>7</v>
      </c>
      <c r="B2906" s="11" t="s">
        <v>363</v>
      </c>
      <c r="C2906" s="11" t="s">
        <v>654</v>
      </c>
    </row>
    <row r="2907" spans="1:3" x14ac:dyDescent="0.2">
      <c r="A2907" s="11">
        <v>7</v>
      </c>
      <c r="B2907" s="11" t="s">
        <v>363</v>
      </c>
      <c r="C2907" s="11" t="s">
        <v>770</v>
      </c>
    </row>
    <row r="2908" spans="1:3" x14ac:dyDescent="0.2">
      <c r="A2908" s="11">
        <v>7</v>
      </c>
      <c r="B2908" s="11" t="s">
        <v>363</v>
      </c>
      <c r="C2908" s="11" t="s">
        <v>751</v>
      </c>
    </row>
    <row r="2909" spans="1:3" x14ac:dyDescent="0.2">
      <c r="A2909" s="11">
        <v>7</v>
      </c>
      <c r="B2909" s="11" t="s">
        <v>363</v>
      </c>
      <c r="C2909" s="11" t="s">
        <v>773</v>
      </c>
    </row>
    <row r="2910" spans="1:3" x14ac:dyDescent="0.2">
      <c r="A2910" s="11">
        <v>7</v>
      </c>
      <c r="B2910" s="11" t="s">
        <v>363</v>
      </c>
      <c r="C2910" s="11" t="s">
        <v>512</v>
      </c>
    </row>
    <row r="2911" spans="1:3" x14ac:dyDescent="0.2">
      <c r="A2911" s="11">
        <v>7</v>
      </c>
      <c r="B2911" s="11" t="s">
        <v>363</v>
      </c>
      <c r="C2911" s="11" t="s">
        <v>507</v>
      </c>
    </row>
    <row r="2912" spans="1:3" x14ac:dyDescent="0.2">
      <c r="A2912" s="11">
        <v>7</v>
      </c>
      <c r="B2912" s="11" t="s">
        <v>363</v>
      </c>
      <c r="C2912" s="11" t="s">
        <v>735</v>
      </c>
    </row>
    <row r="2913" spans="1:3" x14ac:dyDescent="0.2">
      <c r="A2913" s="11">
        <v>7</v>
      </c>
      <c r="B2913" s="11" t="s">
        <v>363</v>
      </c>
      <c r="C2913" s="11" t="s">
        <v>393</v>
      </c>
    </row>
    <row r="2914" spans="1:3" x14ac:dyDescent="0.2">
      <c r="A2914" s="11">
        <v>7</v>
      </c>
      <c r="B2914" s="11" t="s">
        <v>363</v>
      </c>
      <c r="C2914" s="11" t="s">
        <v>470</v>
      </c>
    </row>
    <row r="2915" spans="1:3" x14ac:dyDescent="0.2">
      <c r="A2915" s="11">
        <v>7</v>
      </c>
      <c r="B2915" s="11" t="s">
        <v>363</v>
      </c>
      <c r="C2915" s="11" t="s">
        <v>747</v>
      </c>
    </row>
    <row r="2916" spans="1:3" x14ac:dyDescent="0.2">
      <c r="A2916" s="11">
        <v>7</v>
      </c>
      <c r="B2916" s="11" t="s">
        <v>363</v>
      </c>
      <c r="C2916" s="11" t="s">
        <v>703</v>
      </c>
    </row>
    <row r="2917" spans="1:3" x14ac:dyDescent="0.2">
      <c r="A2917" s="11">
        <v>7</v>
      </c>
      <c r="B2917" s="11" t="s">
        <v>363</v>
      </c>
      <c r="C2917" s="11" t="s">
        <v>605</v>
      </c>
    </row>
    <row r="2918" spans="1:3" x14ac:dyDescent="0.2">
      <c r="A2918" s="11">
        <v>7</v>
      </c>
      <c r="B2918" s="11" t="s">
        <v>363</v>
      </c>
      <c r="C2918" s="11" t="s">
        <v>556</v>
      </c>
    </row>
    <row r="2919" spans="1:3" x14ac:dyDescent="0.2">
      <c r="A2919" s="11">
        <v>7</v>
      </c>
      <c r="B2919" s="11" t="s">
        <v>363</v>
      </c>
      <c r="C2919" s="11" t="s">
        <v>533</v>
      </c>
    </row>
    <row r="2920" spans="1:3" x14ac:dyDescent="0.2">
      <c r="A2920" s="11">
        <v>7</v>
      </c>
      <c r="B2920" s="11" t="s">
        <v>363</v>
      </c>
      <c r="C2920" s="11" t="s">
        <v>480</v>
      </c>
    </row>
    <row r="2921" spans="1:3" x14ac:dyDescent="0.2">
      <c r="A2921" s="11">
        <v>7</v>
      </c>
      <c r="B2921" s="11" t="s">
        <v>363</v>
      </c>
      <c r="C2921" s="11" t="s">
        <v>481</v>
      </c>
    </row>
    <row r="2922" spans="1:3" x14ac:dyDescent="0.2">
      <c r="A2922" s="11">
        <v>7</v>
      </c>
      <c r="B2922" s="11" t="s">
        <v>363</v>
      </c>
      <c r="C2922" s="11" t="s">
        <v>454</v>
      </c>
    </row>
    <row r="2923" spans="1:3" x14ac:dyDescent="0.2">
      <c r="A2923" s="11">
        <v>7</v>
      </c>
      <c r="B2923" s="11" t="s">
        <v>363</v>
      </c>
      <c r="C2923" s="11" t="s">
        <v>726</v>
      </c>
    </row>
    <row r="2924" spans="1:3" x14ac:dyDescent="0.2">
      <c r="A2924" s="11">
        <v>7</v>
      </c>
      <c r="B2924" s="11" t="s">
        <v>363</v>
      </c>
      <c r="C2924" s="11" t="s">
        <v>727</v>
      </c>
    </row>
    <row r="2925" spans="1:3" x14ac:dyDescent="0.2">
      <c r="A2925" s="11">
        <v>7</v>
      </c>
      <c r="B2925" s="11" t="s">
        <v>363</v>
      </c>
      <c r="C2925" s="11" t="s">
        <v>728</v>
      </c>
    </row>
    <row r="2926" spans="1:3" x14ac:dyDescent="0.2">
      <c r="A2926" s="11">
        <v>7</v>
      </c>
      <c r="B2926" s="11" t="s">
        <v>363</v>
      </c>
      <c r="C2926" s="11" t="s">
        <v>524</v>
      </c>
    </row>
    <row r="2927" spans="1:3" x14ac:dyDescent="0.2">
      <c r="A2927" s="11">
        <v>7</v>
      </c>
      <c r="B2927" s="11" t="s">
        <v>363</v>
      </c>
      <c r="C2927" s="11" t="s">
        <v>468</v>
      </c>
    </row>
    <row r="2928" spans="1:3" x14ac:dyDescent="0.2">
      <c r="A2928" s="11">
        <v>7</v>
      </c>
      <c r="B2928" s="11" t="s">
        <v>363</v>
      </c>
      <c r="C2928" s="11" t="s">
        <v>702</v>
      </c>
    </row>
    <row r="2929" spans="1:3" x14ac:dyDescent="0.2">
      <c r="A2929" s="11">
        <v>7</v>
      </c>
      <c r="B2929" s="11" t="s">
        <v>363</v>
      </c>
      <c r="C2929" s="11" t="s">
        <v>644</v>
      </c>
    </row>
    <row r="2930" spans="1:3" x14ac:dyDescent="0.2">
      <c r="A2930" s="11">
        <v>7</v>
      </c>
      <c r="B2930" s="11" t="s">
        <v>363</v>
      </c>
      <c r="C2930" s="11" t="s">
        <v>612</v>
      </c>
    </row>
    <row r="2931" spans="1:3" x14ac:dyDescent="0.2">
      <c r="A2931" s="11">
        <v>7</v>
      </c>
      <c r="B2931" s="11" t="s">
        <v>363</v>
      </c>
      <c r="C2931" s="11" t="s">
        <v>447</v>
      </c>
    </row>
    <row r="2932" spans="1:3" x14ac:dyDescent="0.2">
      <c r="A2932" s="11">
        <v>7</v>
      </c>
      <c r="B2932" s="11" t="s">
        <v>363</v>
      </c>
      <c r="C2932" s="11" t="s">
        <v>801</v>
      </c>
    </row>
    <row r="2933" spans="1:3" x14ac:dyDescent="0.2">
      <c r="A2933" s="11">
        <v>7</v>
      </c>
      <c r="B2933" s="11" t="s">
        <v>363</v>
      </c>
      <c r="C2933" s="11" t="s">
        <v>642</v>
      </c>
    </row>
    <row r="2934" spans="1:3" x14ac:dyDescent="0.2">
      <c r="A2934" s="11">
        <v>7</v>
      </c>
      <c r="B2934" s="11" t="s">
        <v>363</v>
      </c>
      <c r="C2934" s="11" t="s">
        <v>504</v>
      </c>
    </row>
    <row r="2935" spans="1:3" x14ac:dyDescent="0.2">
      <c r="A2935" s="11">
        <v>7</v>
      </c>
      <c r="B2935" s="11" t="s">
        <v>363</v>
      </c>
      <c r="C2935" s="11" t="s">
        <v>597</v>
      </c>
    </row>
    <row r="2936" spans="1:3" x14ac:dyDescent="0.2">
      <c r="A2936" s="11">
        <v>7</v>
      </c>
      <c r="B2936" s="11" t="s">
        <v>363</v>
      </c>
      <c r="C2936" s="11" t="s">
        <v>590</v>
      </c>
    </row>
    <row r="2937" spans="1:3" x14ac:dyDescent="0.2">
      <c r="A2937" s="11">
        <v>7</v>
      </c>
      <c r="B2937" s="11" t="s">
        <v>363</v>
      </c>
      <c r="C2937" s="11" t="s">
        <v>685</v>
      </c>
    </row>
    <row r="2938" spans="1:3" x14ac:dyDescent="0.2">
      <c r="A2938" s="11">
        <v>7</v>
      </c>
      <c r="B2938" s="11" t="s">
        <v>363</v>
      </c>
      <c r="C2938" s="11" t="s">
        <v>653</v>
      </c>
    </row>
    <row r="2939" spans="1:3" x14ac:dyDescent="0.2">
      <c r="A2939" s="11">
        <v>7</v>
      </c>
      <c r="B2939" s="11" t="s">
        <v>363</v>
      </c>
      <c r="C2939" s="11" t="s">
        <v>559</v>
      </c>
    </row>
    <row r="2940" spans="1:3" x14ac:dyDescent="0.2">
      <c r="A2940" s="11">
        <v>7</v>
      </c>
      <c r="B2940" s="11" t="s">
        <v>363</v>
      </c>
      <c r="C2940" s="11" t="s">
        <v>815</v>
      </c>
    </row>
    <row r="2941" spans="1:3" x14ac:dyDescent="0.2">
      <c r="A2941" s="11">
        <v>7</v>
      </c>
      <c r="B2941" s="11" t="s">
        <v>363</v>
      </c>
      <c r="C2941" s="11" t="s">
        <v>855</v>
      </c>
    </row>
    <row r="2942" spans="1:3" x14ac:dyDescent="0.2">
      <c r="A2942" s="11">
        <v>7</v>
      </c>
      <c r="B2942" s="11" t="s">
        <v>363</v>
      </c>
      <c r="C2942" s="11" t="s">
        <v>871</v>
      </c>
    </row>
    <row r="2943" spans="1:3" x14ac:dyDescent="0.2">
      <c r="A2943" s="11">
        <v>7</v>
      </c>
      <c r="B2943" s="11" t="s">
        <v>363</v>
      </c>
      <c r="C2943" s="11" t="s">
        <v>881</v>
      </c>
    </row>
    <row r="2944" spans="1:3" x14ac:dyDescent="0.2">
      <c r="A2944" s="11">
        <v>7</v>
      </c>
      <c r="B2944" s="11" t="s">
        <v>363</v>
      </c>
      <c r="C2944" s="11" t="s">
        <v>1090</v>
      </c>
    </row>
    <row r="2945" spans="1:3" x14ac:dyDescent="0.2">
      <c r="A2945" s="11">
        <v>7</v>
      </c>
      <c r="B2945" s="11" t="s">
        <v>363</v>
      </c>
      <c r="C2945" s="11" t="s">
        <v>1091</v>
      </c>
    </row>
    <row r="2946" spans="1:3" x14ac:dyDescent="0.2">
      <c r="A2946" s="11">
        <v>7</v>
      </c>
      <c r="B2946" s="11" t="s">
        <v>363</v>
      </c>
      <c r="C2946" s="11" t="s">
        <v>456</v>
      </c>
    </row>
    <row r="2947" spans="1:3" x14ac:dyDescent="0.2">
      <c r="A2947" s="11">
        <v>7</v>
      </c>
      <c r="B2947" s="11" t="s">
        <v>363</v>
      </c>
      <c r="C2947" s="11" t="s">
        <v>458</v>
      </c>
    </row>
    <row r="2948" spans="1:3" x14ac:dyDescent="0.2">
      <c r="A2948" s="11">
        <v>7</v>
      </c>
      <c r="B2948" s="11" t="s">
        <v>363</v>
      </c>
      <c r="C2948" s="11" t="s">
        <v>430</v>
      </c>
    </row>
    <row r="2949" spans="1:3" x14ac:dyDescent="0.2">
      <c r="A2949" s="11">
        <v>7</v>
      </c>
      <c r="B2949" s="11" t="s">
        <v>363</v>
      </c>
      <c r="C2949" s="11" t="s">
        <v>763</v>
      </c>
    </row>
    <row r="2950" spans="1:3" x14ac:dyDescent="0.2">
      <c r="A2950" s="11">
        <v>7</v>
      </c>
      <c r="B2950" s="11" t="s">
        <v>363</v>
      </c>
      <c r="C2950" s="11" t="s">
        <v>403</v>
      </c>
    </row>
    <row r="2951" spans="1:3" x14ac:dyDescent="0.2">
      <c r="A2951" s="11">
        <v>7</v>
      </c>
      <c r="B2951" s="11" t="s">
        <v>363</v>
      </c>
      <c r="C2951" s="11" t="s">
        <v>729</v>
      </c>
    </row>
    <row r="2952" spans="1:3" x14ac:dyDescent="0.2">
      <c r="A2952" s="11">
        <v>7</v>
      </c>
      <c r="B2952" s="11" t="s">
        <v>363</v>
      </c>
      <c r="C2952" s="11" t="s">
        <v>566</v>
      </c>
    </row>
    <row r="2953" spans="1:3" x14ac:dyDescent="0.2">
      <c r="A2953" s="11">
        <v>7</v>
      </c>
      <c r="B2953" s="11" t="s">
        <v>363</v>
      </c>
      <c r="C2953" s="11" t="s">
        <v>516</v>
      </c>
    </row>
    <row r="2954" spans="1:3" x14ac:dyDescent="0.2">
      <c r="A2954" s="11">
        <v>7</v>
      </c>
      <c r="B2954" s="11" t="s">
        <v>363</v>
      </c>
      <c r="C2954" s="11" t="s">
        <v>494</v>
      </c>
    </row>
    <row r="2955" spans="1:3" x14ac:dyDescent="0.2">
      <c r="A2955" s="11">
        <v>7</v>
      </c>
      <c r="B2955" s="11" t="s">
        <v>363</v>
      </c>
      <c r="C2955" s="11" t="s">
        <v>701</v>
      </c>
    </row>
    <row r="2956" spans="1:3" x14ac:dyDescent="0.2">
      <c r="A2956" s="11">
        <v>7</v>
      </c>
      <c r="B2956" s="11" t="s">
        <v>363</v>
      </c>
      <c r="C2956" s="11" t="s">
        <v>579</v>
      </c>
    </row>
    <row r="2957" spans="1:3" x14ac:dyDescent="0.2">
      <c r="A2957" s="11">
        <v>7</v>
      </c>
      <c r="B2957" s="11" t="s">
        <v>363</v>
      </c>
      <c r="C2957" s="11" t="s">
        <v>585</v>
      </c>
    </row>
    <row r="2958" spans="1:3" x14ac:dyDescent="0.2">
      <c r="A2958" s="11">
        <v>7</v>
      </c>
      <c r="B2958" s="11" t="s">
        <v>363</v>
      </c>
      <c r="C2958" s="11" t="s">
        <v>432</v>
      </c>
    </row>
    <row r="2959" spans="1:3" x14ac:dyDescent="0.2">
      <c r="A2959" s="11">
        <v>7</v>
      </c>
      <c r="B2959" s="11" t="s">
        <v>363</v>
      </c>
      <c r="C2959" s="11" t="s">
        <v>433</v>
      </c>
    </row>
    <row r="2960" spans="1:3" x14ac:dyDescent="0.2">
      <c r="A2960" s="11">
        <v>7</v>
      </c>
      <c r="B2960" s="11" t="s">
        <v>363</v>
      </c>
      <c r="C2960" s="11" t="s">
        <v>629</v>
      </c>
    </row>
    <row r="2961" spans="1:3" x14ac:dyDescent="0.2">
      <c r="A2961" s="11">
        <v>7</v>
      </c>
      <c r="B2961" s="11" t="s">
        <v>363</v>
      </c>
      <c r="C2961" s="11" t="s">
        <v>479</v>
      </c>
    </row>
    <row r="2962" spans="1:3" x14ac:dyDescent="0.2">
      <c r="A2962" s="11">
        <v>7</v>
      </c>
      <c r="B2962" s="11" t="s">
        <v>363</v>
      </c>
      <c r="C2962" s="11" t="s">
        <v>1003</v>
      </c>
    </row>
    <row r="2963" spans="1:3" x14ac:dyDescent="0.2">
      <c r="A2963" s="11">
        <v>7</v>
      </c>
      <c r="B2963" s="11" t="s">
        <v>363</v>
      </c>
      <c r="C2963" s="11" t="s">
        <v>484</v>
      </c>
    </row>
    <row r="2964" spans="1:3" x14ac:dyDescent="0.2">
      <c r="A2964" s="11">
        <v>7</v>
      </c>
      <c r="B2964" s="11" t="s">
        <v>363</v>
      </c>
      <c r="C2964" s="11" t="s">
        <v>485</v>
      </c>
    </row>
    <row r="2965" spans="1:3" x14ac:dyDescent="0.2">
      <c r="A2965" s="11">
        <v>7</v>
      </c>
      <c r="B2965" s="11" t="s">
        <v>363</v>
      </c>
      <c r="C2965" s="11" t="s">
        <v>486</v>
      </c>
    </row>
    <row r="2966" spans="1:3" x14ac:dyDescent="0.2">
      <c r="A2966" s="11">
        <v>7</v>
      </c>
      <c r="B2966" s="11" t="s">
        <v>363</v>
      </c>
      <c r="C2966" s="11" t="s">
        <v>624</v>
      </c>
    </row>
    <row r="2967" spans="1:3" x14ac:dyDescent="0.2">
      <c r="A2967" s="11">
        <v>7</v>
      </c>
      <c r="B2967" s="11" t="s">
        <v>363</v>
      </c>
      <c r="C2967" s="11" t="s">
        <v>625</v>
      </c>
    </row>
    <row r="2968" spans="1:3" x14ac:dyDescent="0.2">
      <c r="A2968" s="11">
        <v>7</v>
      </c>
      <c r="B2968" s="11" t="s">
        <v>363</v>
      </c>
      <c r="C2968" s="11" t="s">
        <v>675</v>
      </c>
    </row>
    <row r="2969" spans="1:3" x14ac:dyDescent="0.2">
      <c r="A2969" s="11">
        <v>7</v>
      </c>
      <c r="B2969" s="11" t="s">
        <v>363</v>
      </c>
      <c r="C2969" s="11" t="s">
        <v>626</v>
      </c>
    </row>
    <row r="2970" spans="1:3" x14ac:dyDescent="0.2">
      <c r="A2970" s="11">
        <v>7</v>
      </c>
      <c r="B2970" s="11" t="s">
        <v>363</v>
      </c>
      <c r="C2970" s="11" t="s">
        <v>568</v>
      </c>
    </row>
    <row r="2971" spans="1:3" x14ac:dyDescent="0.2">
      <c r="A2971" s="11">
        <v>7</v>
      </c>
      <c r="B2971" s="11" t="s">
        <v>363</v>
      </c>
      <c r="C2971" s="11" t="s">
        <v>611</v>
      </c>
    </row>
    <row r="2972" spans="1:3" x14ac:dyDescent="0.2">
      <c r="A2972" s="11">
        <v>7</v>
      </c>
      <c r="B2972" s="11" t="s">
        <v>363</v>
      </c>
      <c r="C2972" s="11" t="s">
        <v>834</v>
      </c>
    </row>
    <row r="2973" spans="1:3" x14ac:dyDescent="0.2">
      <c r="A2973" s="11">
        <v>7</v>
      </c>
      <c r="B2973" s="11" t="s">
        <v>363</v>
      </c>
      <c r="C2973" s="11" t="s">
        <v>689</v>
      </c>
    </row>
    <row r="2974" spans="1:3" x14ac:dyDescent="0.2">
      <c r="A2974" s="11">
        <v>7</v>
      </c>
      <c r="B2974" s="11" t="s">
        <v>363</v>
      </c>
      <c r="C2974" s="11" t="s">
        <v>676</v>
      </c>
    </row>
    <row r="2975" spans="1:3" x14ac:dyDescent="0.2">
      <c r="A2975" s="11">
        <v>7</v>
      </c>
      <c r="B2975" s="11" t="s">
        <v>363</v>
      </c>
      <c r="C2975" s="11" t="s">
        <v>692</v>
      </c>
    </row>
    <row r="2976" spans="1:3" x14ac:dyDescent="0.2">
      <c r="A2976" s="11">
        <v>7</v>
      </c>
      <c r="B2976" s="11" t="s">
        <v>363</v>
      </c>
      <c r="C2976" s="11" t="s">
        <v>436</v>
      </c>
    </row>
    <row r="2977" spans="1:3" x14ac:dyDescent="0.2">
      <c r="A2977" s="11">
        <v>7</v>
      </c>
      <c r="B2977" s="11" t="s">
        <v>363</v>
      </c>
      <c r="C2977" s="11" t="s">
        <v>501</v>
      </c>
    </row>
    <row r="2978" spans="1:3" x14ac:dyDescent="0.2">
      <c r="A2978" s="11">
        <v>7</v>
      </c>
      <c r="B2978" s="11" t="s">
        <v>363</v>
      </c>
      <c r="C2978" s="11" t="s">
        <v>523</v>
      </c>
    </row>
    <row r="2979" spans="1:3" x14ac:dyDescent="0.2">
      <c r="A2979" s="11">
        <v>7</v>
      </c>
      <c r="B2979" s="11" t="s">
        <v>363</v>
      </c>
      <c r="C2979" s="11" t="s">
        <v>407</v>
      </c>
    </row>
    <row r="2980" spans="1:3" x14ac:dyDescent="0.2">
      <c r="A2980" s="11">
        <v>7</v>
      </c>
      <c r="B2980" s="11" t="s">
        <v>363</v>
      </c>
      <c r="C2980" s="11" t="s">
        <v>1292</v>
      </c>
    </row>
    <row r="2981" spans="1:3" x14ac:dyDescent="0.2">
      <c r="A2981" s="11">
        <v>7</v>
      </c>
      <c r="B2981" s="11" t="s">
        <v>363</v>
      </c>
      <c r="C2981" s="11" t="s">
        <v>1293</v>
      </c>
    </row>
    <row r="2982" spans="1:3" x14ac:dyDescent="0.2">
      <c r="A2982" s="11">
        <v>7</v>
      </c>
      <c r="B2982" s="11" t="s">
        <v>363</v>
      </c>
      <c r="C2982" s="11" t="s">
        <v>596</v>
      </c>
    </row>
    <row r="2983" spans="1:3" x14ac:dyDescent="0.2">
      <c r="A2983" s="11">
        <v>7</v>
      </c>
      <c r="B2983" s="11" t="s">
        <v>363</v>
      </c>
      <c r="C2983" s="11" t="s">
        <v>555</v>
      </c>
    </row>
    <row r="2984" spans="1:3" x14ac:dyDescent="0.2">
      <c r="A2984" s="11">
        <v>7</v>
      </c>
      <c r="B2984" s="11" t="s">
        <v>363</v>
      </c>
      <c r="C2984" s="11" t="s">
        <v>589</v>
      </c>
    </row>
    <row r="2985" spans="1:3" x14ac:dyDescent="0.2">
      <c r="A2985" s="11">
        <v>7</v>
      </c>
      <c r="B2985" s="11" t="s">
        <v>363</v>
      </c>
      <c r="C2985" s="11" t="s">
        <v>680</v>
      </c>
    </row>
    <row r="2986" spans="1:3" x14ac:dyDescent="0.2">
      <c r="A2986" s="11">
        <v>7</v>
      </c>
      <c r="B2986" s="11" t="s">
        <v>363</v>
      </c>
      <c r="C2986" s="11" t="s">
        <v>749</v>
      </c>
    </row>
    <row r="2987" spans="1:3" x14ac:dyDescent="0.2">
      <c r="A2987" s="11">
        <v>7</v>
      </c>
      <c r="B2987" s="11" t="s">
        <v>363</v>
      </c>
      <c r="C2987" s="11" t="s">
        <v>752</v>
      </c>
    </row>
    <row r="2988" spans="1:3" x14ac:dyDescent="0.2">
      <c r="A2988" s="11">
        <v>7</v>
      </c>
      <c r="B2988" s="11" t="s">
        <v>363</v>
      </c>
      <c r="C2988" s="11" t="s">
        <v>607</v>
      </c>
    </row>
    <row r="2989" spans="1:3" x14ac:dyDescent="0.2">
      <c r="A2989" s="11">
        <v>7</v>
      </c>
      <c r="B2989" s="11" t="s">
        <v>363</v>
      </c>
      <c r="C2989" s="11" t="s">
        <v>419</v>
      </c>
    </row>
    <row r="2990" spans="1:3" x14ac:dyDescent="0.2">
      <c r="A2990" s="11">
        <v>7</v>
      </c>
      <c r="B2990" s="11" t="s">
        <v>363</v>
      </c>
      <c r="C2990" s="11" t="s">
        <v>710</v>
      </c>
    </row>
    <row r="2991" spans="1:3" x14ac:dyDescent="0.2">
      <c r="A2991" s="11">
        <v>7</v>
      </c>
      <c r="B2991" s="11" t="s">
        <v>363</v>
      </c>
      <c r="C2991" s="11" t="s">
        <v>446</v>
      </c>
    </row>
    <row r="2992" spans="1:3" x14ac:dyDescent="0.2">
      <c r="A2992" s="11">
        <v>7</v>
      </c>
      <c r="B2992" s="11" t="s">
        <v>363</v>
      </c>
      <c r="C2992" s="11" t="s">
        <v>417</v>
      </c>
    </row>
    <row r="2993" spans="1:3" x14ac:dyDescent="0.2">
      <c r="A2993" s="11">
        <v>7</v>
      </c>
      <c r="B2993" s="11" t="s">
        <v>363</v>
      </c>
      <c r="C2993" s="11" t="s">
        <v>608</v>
      </c>
    </row>
    <row r="2994" spans="1:3" x14ac:dyDescent="0.2">
      <c r="A2994" s="11">
        <v>7</v>
      </c>
      <c r="B2994" s="11" t="s">
        <v>363</v>
      </c>
      <c r="C2994" s="11" t="s">
        <v>1294</v>
      </c>
    </row>
    <row r="2995" spans="1:3" x14ac:dyDescent="0.2">
      <c r="A2995" s="11">
        <v>7</v>
      </c>
      <c r="B2995" s="11" t="s">
        <v>363</v>
      </c>
      <c r="C2995" s="11" t="s">
        <v>683</v>
      </c>
    </row>
    <row r="2996" spans="1:3" x14ac:dyDescent="0.2">
      <c r="A2996" s="11">
        <v>7</v>
      </c>
      <c r="B2996" s="11" t="s">
        <v>363</v>
      </c>
      <c r="C2996" s="11" t="s">
        <v>657</v>
      </c>
    </row>
    <row r="2997" spans="1:3" x14ac:dyDescent="0.2">
      <c r="A2997" s="11">
        <v>7</v>
      </c>
      <c r="B2997" s="11" t="s">
        <v>363</v>
      </c>
      <c r="C2997" s="11" t="s">
        <v>869</v>
      </c>
    </row>
    <row r="2998" spans="1:3" x14ac:dyDescent="0.2">
      <c r="A2998" s="11">
        <v>7</v>
      </c>
      <c r="B2998" s="11" t="s">
        <v>363</v>
      </c>
      <c r="C2998" s="11" t="s">
        <v>952</v>
      </c>
    </row>
    <row r="2999" spans="1:3" x14ac:dyDescent="0.2">
      <c r="A2999" s="11">
        <v>7</v>
      </c>
      <c r="B2999" s="11" t="s">
        <v>363</v>
      </c>
      <c r="C2999" s="11" t="s">
        <v>671</v>
      </c>
    </row>
    <row r="3000" spans="1:3" x14ac:dyDescent="0.2">
      <c r="A3000" s="11">
        <v>7</v>
      </c>
      <c r="B3000" s="11" t="s">
        <v>363</v>
      </c>
      <c r="C3000" s="11" t="s">
        <v>690</v>
      </c>
    </row>
    <row r="3001" spans="1:3" x14ac:dyDescent="0.2">
      <c r="A3001" s="11">
        <v>7</v>
      </c>
      <c r="B3001" s="11" t="s">
        <v>363</v>
      </c>
      <c r="C3001" s="11" t="s">
        <v>526</v>
      </c>
    </row>
    <row r="3002" spans="1:3" x14ac:dyDescent="0.2">
      <c r="A3002" s="11">
        <v>7</v>
      </c>
      <c r="B3002" s="11" t="s">
        <v>363</v>
      </c>
      <c r="C3002" s="11" t="s">
        <v>578</v>
      </c>
    </row>
    <row r="3003" spans="1:3" x14ac:dyDescent="0.2">
      <c r="A3003" s="11">
        <v>7</v>
      </c>
      <c r="B3003" s="11" t="s">
        <v>363</v>
      </c>
      <c r="C3003" s="11" t="s">
        <v>489</v>
      </c>
    </row>
    <row r="3004" spans="1:3" x14ac:dyDescent="0.2">
      <c r="A3004" s="11">
        <v>7</v>
      </c>
      <c r="B3004" s="11" t="s">
        <v>363</v>
      </c>
      <c r="C3004" s="11" t="s">
        <v>587</v>
      </c>
    </row>
    <row r="3005" spans="1:3" x14ac:dyDescent="0.2">
      <c r="A3005" s="11">
        <v>7</v>
      </c>
      <c r="B3005" s="11" t="s">
        <v>363</v>
      </c>
      <c r="C3005" s="11" t="s">
        <v>490</v>
      </c>
    </row>
    <row r="3006" spans="1:3" x14ac:dyDescent="0.2">
      <c r="A3006" s="11">
        <v>7</v>
      </c>
      <c r="B3006" s="11" t="s">
        <v>363</v>
      </c>
      <c r="C3006" s="11" t="s">
        <v>565</v>
      </c>
    </row>
    <row r="3007" spans="1:3" x14ac:dyDescent="0.2">
      <c r="A3007" s="11">
        <v>7</v>
      </c>
      <c r="B3007" s="11" t="s">
        <v>363</v>
      </c>
      <c r="C3007" s="11" t="s">
        <v>609</v>
      </c>
    </row>
    <row r="3008" spans="1:3" x14ac:dyDescent="0.2">
      <c r="A3008" s="11">
        <v>7</v>
      </c>
      <c r="B3008" s="11" t="s">
        <v>363</v>
      </c>
      <c r="C3008" s="11" t="s">
        <v>805</v>
      </c>
    </row>
    <row r="3009" spans="1:3" x14ac:dyDescent="0.2">
      <c r="A3009" s="11">
        <v>7</v>
      </c>
      <c r="B3009" s="11" t="s">
        <v>363</v>
      </c>
      <c r="C3009" s="11" t="s">
        <v>743</v>
      </c>
    </row>
    <row r="3010" spans="1:3" x14ac:dyDescent="0.2">
      <c r="A3010" s="11">
        <v>7</v>
      </c>
      <c r="B3010" s="11" t="s">
        <v>363</v>
      </c>
      <c r="C3010" s="11" t="s">
        <v>745</v>
      </c>
    </row>
    <row r="3011" spans="1:3" x14ac:dyDescent="0.2">
      <c r="A3011" s="11">
        <v>7</v>
      </c>
      <c r="B3011" s="11" t="s">
        <v>363</v>
      </c>
      <c r="C3011" s="11" t="s">
        <v>733</v>
      </c>
    </row>
    <row r="3012" spans="1:3" x14ac:dyDescent="0.2">
      <c r="A3012" s="11">
        <v>7</v>
      </c>
      <c r="B3012" s="11" t="s">
        <v>363</v>
      </c>
      <c r="C3012" s="11" t="s">
        <v>1106</v>
      </c>
    </row>
    <row r="3013" spans="1:3" x14ac:dyDescent="0.2">
      <c r="A3013" s="11">
        <v>7</v>
      </c>
      <c r="B3013" s="11" t="s">
        <v>363</v>
      </c>
      <c r="C3013" s="11" t="s">
        <v>1020</v>
      </c>
    </row>
    <row r="3014" spans="1:3" x14ac:dyDescent="0.2">
      <c r="A3014" s="11">
        <v>7</v>
      </c>
      <c r="B3014" s="11" t="s">
        <v>363</v>
      </c>
      <c r="C3014" s="11" t="s">
        <v>736</v>
      </c>
    </row>
    <row r="3015" spans="1:3" x14ac:dyDescent="0.2">
      <c r="A3015" s="11">
        <v>7</v>
      </c>
      <c r="B3015" s="11" t="s">
        <v>363</v>
      </c>
      <c r="C3015" s="11" t="s">
        <v>1107</v>
      </c>
    </row>
    <row r="3016" spans="1:3" x14ac:dyDescent="0.2">
      <c r="A3016" s="11">
        <v>7</v>
      </c>
      <c r="B3016" s="11" t="s">
        <v>363</v>
      </c>
      <c r="C3016" s="11" t="s">
        <v>737</v>
      </c>
    </row>
    <row r="3017" spans="1:3" x14ac:dyDescent="0.2">
      <c r="A3017" s="11">
        <v>7</v>
      </c>
      <c r="B3017" s="11" t="s">
        <v>363</v>
      </c>
      <c r="C3017" s="11" t="s">
        <v>814</v>
      </c>
    </row>
    <row r="3018" spans="1:3" x14ac:dyDescent="0.2">
      <c r="A3018" s="11">
        <v>7</v>
      </c>
      <c r="B3018" s="11" t="s">
        <v>363</v>
      </c>
      <c r="C3018" s="11" t="s">
        <v>668</v>
      </c>
    </row>
    <row r="3019" spans="1:3" x14ac:dyDescent="0.2">
      <c r="A3019" s="11">
        <v>7</v>
      </c>
      <c r="B3019" s="11" t="s">
        <v>363</v>
      </c>
      <c r="C3019" s="11" t="s">
        <v>784</v>
      </c>
    </row>
    <row r="3020" spans="1:3" x14ac:dyDescent="0.2">
      <c r="A3020" s="11">
        <v>7</v>
      </c>
      <c r="B3020" s="11" t="s">
        <v>363</v>
      </c>
      <c r="C3020" s="11" t="s">
        <v>786</v>
      </c>
    </row>
    <row r="3021" spans="1:3" x14ac:dyDescent="0.2">
      <c r="A3021" s="11">
        <v>7</v>
      </c>
      <c r="B3021" s="11" t="s">
        <v>363</v>
      </c>
      <c r="C3021" s="11" t="s">
        <v>672</v>
      </c>
    </row>
    <row r="3022" spans="1:3" x14ac:dyDescent="0.2">
      <c r="A3022" s="11">
        <v>7</v>
      </c>
      <c r="B3022" s="11" t="s">
        <v>363</v>
      </c>
      <c r="C3022" s="11" t="s">
        <v>674</v>
      </c>
    </row>
    <row r="3023" spans="1:3" x14ac:dyDescent="0.2">
      <c r="A3023" s="11">
        <v>7</v>
      </c>
      <c r="B3023" s="11" t="s">
        <v>363</v>
      </c>
      <c r="C3023" s="11" t="s">
        <v>620</v>
      </c>
    </row>
    <row r="3024" spans="1:3" x14ac:dyDescent="0.2">
      <c r="A3024" s="11">
        <v>7</v>
      </c>
      <c r="B3024" s="11" t="s">
        <v>363</v>
      </c>
      <c r="C3024" s="11" t="s">
        <v>880</v>
      </c>
    </row>
    <row r="3025" spans="1:3" x14ac:dyDescent="0.2">
      <c r="A3025" s="11">
        <v>7</v>
      </c>
      <c r="B3025" s="11" t="s">
        <v>363</v>
      </c>
      <c r="C3025" s="11" t="s">
        <v>1109</v>
      </c>
    </row>
    <row r="3026" spans="1:3" x14ac:dyDescent="0.2">
      <c r="A3026" s="11">
        <v>7</v>
      </c>
      <c r="B3026" s="11" t="s">
        <v>363</v>
      </c>
      <c r="C3026" s="11" t="s">
        <v>630</v>
      </c>
    </row>
    <row r="3027" spans="1:3" x14ac:dyDescent="0.2">
      <c r="A3027" s="11">
        <v>7</v>
      </c>
      <c r="B3027" s="11" t="s">
        <v>363</v>
      </c>
      <c r="C3027" s="11" t="s">
        <v>847</v>
      </c>
    </row>
    <row r="3028" spans="1:3" x14ac:dyDescent="0.2">
      <c r="A3028" s="11">
        <v>7</v>
      </c>
      <c r="B3028" s="11" t="s">
        <v>363</v>
      </c>
      <c r="C3028" s="11" t="s">
        <v>955</v>
      </c>
    </row>
    <row r="3029" spans="1:3" x14ac:dyDescent="0.2">
      <c r="A3029" s="11">
        <v>7</v>
      </c>
      <c r="B3029" s="11" t="s">
        <v>363</v>
      </c>
      <c r="C3029" s="11" t="s">
        <v>963</v>
      </c>
    </row>
    <row r="3030" spans="1:3" x14ac:dyDescent="0.2">
      <c r="A3030" s="11">
        <v>7</v>
      </c>
      <c r="B3030" s="11" t="s">
        <v>363</v>
      </c>
      <c r="C3030" s="11" t="s">
        <v>1069</v>
      </c>
    </row>
    <row r="3031" spans="1:3" x14ac:dyDescent="0.2">
      <c r="A3031" s="11">
        <v>7</v>
      </c>
      <c r="B3031" s="11" t="s">
        <v>363</v>
      </c>
      <c r="C3031" s="11" t="s">
        <v>466</v>
      </c>
    </row>
    <row r="3032" spans="1:3" x14ac:dyDescent="0.2">
      <c r="A3032" s="11">
        <v>7</v>
      </c>
      <c r="B3032" s="11" t="s">
        <v>363</v>
      </c>
      <c r="C3032" s="11" t="s">
        <v>802</v>
      </c>
    </row>
    <row r="3033" spans="1:3" x14ac:dyDescent="0.2">
      <c r="A3033" s="11">
        <v>7</v>
      </c>
      <c r="B3033" s="11" t="s">
        <v>363</v>
      </c>
      <c r="C3033" s="11" t="s">
        <v>678</v>
      </c>
    </row>
    <row r="3034" spans="1:3" x14ac:dyDescent="0.2">
      <c r="A3034" s="11">
        <v>7</v>
      </c>
      <c r="B3034" s="11" t="s">
        <v>363</v>
      </c>
      <c r="C3034" s="11" t="s">
        <v>766</v>
      </c>
    </row>
    <row r="3035" spans="1:3" x14ac:dyDescent="0.2">
      <c r="A3035" s="11">
        <v>7</v>
      </c>
      <c r="B3035" s="11" t="s">
        <v>363</v>
      </c>
      <c r="C3035" s="11" t="s">
        <v>536</v>
      </c>
    </row>
    <row r="3036" spans="1:3" x14ac:dyDescent="0.2">
      <c r="A3036" s="11">
        <v>7</v>
      </c>
      <c r="B3036" s="11" t="s">
        <v>363</v>
      </c>
      <c r="C3036" s="11" t="s">
        <v>1002</v>
      </c>
    </row>
    <row r="3037" spans="1:3" x14ac:dyDescent="0.2">
      <c r="A3037" s="11">
        <v>7</v>
      </c>
      <c r="B3037" s="11" t="s">
        <v>363</v>
      </c>
      <c r="C3037" s="11" t="s">
        <v>768</v>
      </c>
    </row>
    <row r="3038" spans="1:3" x14ac:dyDescent="0.2">
      <c r="A3038" s="11">
        <v>7</v>
      </c>
      <c r="B3038" s="11" t="s">
        <v>363</v>
      </c>
      <c r="C3038" s="11" t="s">
        <v>666</v>
      </c>
    </row>
    <row r="3039" spans="1:3" x14ac:dyDescent="0.2">
      <c r="A3039" s="11">
        <v>7</v>
      </c>
      <c r="B3039" s="11" t="s">
        <v>363</v>
      </c>
      <c r="C3039" s="11" t="s">
        <v>1295</v>
      </c>
    </row>
    <row r="3040" spans="1:3" x14ac:dyDescent="0.2">
      <c r="A3040" s="11">
        <v>7</v>
      </c>
      <c r="B3040" s="11" t="s">
        <v>363</v>
      </c>
      <c r="C3040" s="11" t="s">
        <v>1296</v>
      </c>
    </row>
    <row r="3041" spans="1:3" x14ac:dyDescent="0.2">
      <c r="A3041" s="11">
        <v>7</v>
      </c>
      <c r="B3041" s="11" t="s">
        <v>363</v>
      </c>
      <c r="C3041" s="11" t="s">
        <v>1297</v>
      </c>
    </row>
    <row r="3042" spans="1:3" x14ac:dyDescent="0.2">
      <c r="A3042" s="11">
        <v>7</v>
      </c>
      <c r="B3042" s="11" t="s">
        <v>363</v>
      </c>
      <c r="C3042" s="11" t="s">
        <v>1298</v>
      </c>
    </row>
    <row r="3043" spans="1:3" x14ac:dyDescent="0.2">
      <c r="A3043" s="11">
        <v>7</v>
      </c>
      <c r="B3043" s="11" t="s">
        <v>363</v>
      </c>
      <c r="C3043" s="11" t="s">
        <v>1299</v>
      </c>
    </row>
    <row r="3044" spans="1:3" x14ac:dyDescent="0.2">
      <c r="A3044" s="11">
        <v>7</v>
      </c>
      <c r="B3044" s="11" t="s">
        <v>363</v>
      </c>
      <c r="C3044" s="11" t="s">
        <v>1131</v>
      </c>
    </row>
    <row r="3045" spans="1:3" x14ac:dyDescent="0.2">
      <c r="A3045" s="11">
        <v>7</v>
      </c>
      <c r="B3045" s="11" t="s">
        <v>363</v>
      </c>
      <c r="C3045" s="11" t="s">
        <v>1132</v>
      </c>
    </row>
    <row r="3046" spans="1:3" x14ac:dyDescent="0.2">
      <c r="A3046" s="11">
        <v>7</v>
      </c>
      <c r="B3046" s="11" t="s">
        <v>363</v>
      </c>
      <c r="C3046" s="11" t="s">
        <v>977</v>
      </c>
    </row>
    <row r="3047" spans="1:3" x14ac:dyDescent="0.2">
      <c r="A3047" s="11">
        <v>7</v>
      </c>
      <c r="B3047" s="11" t="s">
        <v>363</v>
      </c>
      <c r="C3047" s="11" t="s">
        <v>772</v>
      </c>
    </row>
    <row r="3048" spans="1:3" x14ac:dyDescent="0.2">
      <c r="A3048" s="11">
        <v>7</v>
      </c>
      <c r="B3048" s="11" t="s">
        <v>363</v>
      </c>
      <c r="C3048" s="11" t="s">
        <v>983</v>
      </c>
    </row>
    <row r="3049" spans="1:3" x14ac:dyDescent="0.2">
      <c r="A3049" s="11">
        <v>7</v>
      </c>
      <c r="B3049" s="11" t="s">
        <v>363</v>
      </c>
      <c r="C3049" s="11" t="s">
        <v>1092</v>
      </c>
    </row>
    <row r="3050" spans="1:3" x14ac:dyDescent="0.2">
      <c r="A3050" s="11">
        <v>7</v>
      </c>
      <c r="B3050" s="11" t="s">
        <v>363</v>
      </c>
      <c r="C3050" s="11" t="s">
        <v>777</v>
      </c>
    </row>
    <row r="3051" spans="1:3" x14ac:dyDescent="0.2">
      <c r="A3051" s="11">
        <v>7</v>
      </c>
      <c r="B3051" s="11" t="s">
        <v>363</v>
      </c>
      <c r="C3051" s="11" t="s">
        <v>442</v>
      </c>
    </row>
    <row r="3052" spans="1:3" x14ac:dyDescent="0.2">
      <c r="A3052" s="11">
        <v>7</v>
      </c>
      <c r="B3052" s="11" t="s">
        <v>363</v>
      </c>
      <c r="C3052" s="11" t="s">
        <v>443</v>
      </c>
    </row>
    <row r="3053" spans="1:3" x14ac:dyDescent="0.2">
      <c r="A3053" s="11">
        <v>7</v>
      </c>
      <c r="B3053" s="11" t="s">
        <v>363</v>
      </c>
      <c r="C3053" s="11" t="s">
        <v>445</v>
      </c>
    </row>
    <row r="3054" spans="1:3" x14ac:dyDescent="0.2">
      <c r="A3054" s="11">
        <v>7</v>
      </c>
      <c r="B3054" s="11" t="s">
        <v>363</v>
      </c>
      <c r="C3054" s="11" t="s">
        <v>790</v>
      </c>
    </row>
    <row r="3055" spans="1:3" x14ac:dyDescent="0.2">
      <c r="A3055" s="11">
        <v>7</v>
      </c>
      <c r="B3055" s="11" t="s">
        <v>363</v>
      </c>
      <c r="C3055" s="11" t="s">
        <v>879</v>
      </c>
    </row>
    <row r="3056" spans="1:3" x14ac:dyDescent="0.2">
      <c r="A3056" s="11">
        <v>7</v>
      </c>
      <c r="B3056" s="11" t="s">
        <v>363</v>
      </c>
      <c r="C3056" s="11" t="s">
        <v>429</v>
      </c>
    </row>
    <row r="3057" spans="1:3" x14ac:dyDescent="0.2">
      <c r="A3057" s="11">
        <v>7</v>
      </c>
      <c r="B3057" s="11" t="s">
        <v>363</v>
      </c>
      <c r="C3057" s="11" t="s">
        <v>908</v>
      </c>
    </row>
    <row r="3058" spans="1:3" x14ac:dyDescent="0.2">
      <c r="A3058" s="11">
        <v>7</v>
      </c>
      <c r="B3058" s="11" t="s">
        <v>363</v>
      </c>
      <c r="C3058" s="11" t="s">
        <v>1105</v>
      </c>
    </row>
    <row r="3059" spans="1:3" x14ac:dyDescent="0.2">
      <c r="A3059" s="11">
        <v>7</v>
      </c>
      <c r="B3059" s="11" t="s">
        <v>363</v>
      </c>
      <c r="C3059" s="11" t="s">
        <v>914</v>
      </c>
    </row>
    <row r="3060" spans="1:3" x14ac:dyDescent="0.2">
      <c r="A3060" s="11">
        <v>7</v>
      </c>
      <c r="B3060" s="11" t="s">
        <v>363</v>
      </c>
      <c r="C3060" s="11" t="s">
        <v>1070</v>
      </c>
    </row>
    <row r="3061" spans="1:3" x14ac:dyDescent="0.2">
      <c r="A3061" s="11">
        <v>7</v>
      </c>
      <c r="B3061" s="11" t="s">
        <v>363</v>
      </c>
      <c r="C3061" s="11" t="s">
        <v>919</v>
      </c>
    </row>
    <row r="3062" spans="1:3" x14ac:dyDescent="0.2">
      <c r="A3062" s="11">
        <v>7</v>
      </c>
      <c r="B3062" s="11" t="s">
        <v>363</v>
      </c>
      <c r="C3062" s="11" t="s">
        <v>1238</v>
      </c>
    </row>
    <row r="3063" spans="1:3" x14ac:dyDescent="0.2">
      <c r="A3063" s="11">
        <v>7</v>
      </c>
      <c r="B3063" s="11" t="s">
        <v>363</v>
      </c>
      <c r="C3063" s="11" t="s">
        <v>1044</v>
      </c>
    </row>
    <row r="3064" spans="1:3" x14ac:dyDescent="0.2">
      <c r="A3064" s="11">
        <v>7</v>
      </c>
      <c r="B3064" s="11" t="s">
        <v>363</v>
      </c>
      <c r="C3064" s="11" t="s">
        <v>1127</v>
      </c>
    </row>
    <row r="3065" spans="1:3" x14ac:dyDescent="0.2">
      <c r="A3065" s="11">
        <v>7</v>
      </c>
      <c r="B3065" s="11" t="s">
        <v>363</v>
      </c>
      <c r="C3065" s="11" t="s">
        <v>997</v>
      </c>
    </row>
    <row r="3066" spans="1:3" x14ac:dyDescent="0.2">
      <c r="A3066" s="11">
        <v>7</v>
      </c>
      <c r="B3066" s="11" t="s">
        <v>363</v>
      </c>
      <c r="C3066" s="11" t="s">
        <v>1186</v>
      </c>
    </row>
    <row r="3067" spans="1:3" x14ac:dyDescent="0.2">
      <c r="A3067" s="11">
        <v>7</v>
      </c>
      <c r="B3067" s="11" t="s">
        <v>363</v>
      </c>
      <c r="C3067" s="11" t="s">
        <v>769</v>
      </c>
    </row>
    <row r="3068" spans="1:3" x14ac:dyDescent="0.2">
      <c r="A3068" s="11">
        <v>7</v>
      </c>
      <c r="B3068" s="11" t="s">
        <v>363</v>
      </c>
      <c r="C3068" s="11" t="s">
        <v>687</v>
      </c>
    </row>
    <row r="3069" spans="1:3" x14ac:dyDescent="0.2">
      <c r="A3069" s="11">
        <v>7</v>
      </c>
      <c r="B3069" s="11" t="s">
        <v>363</v>
      </c>
      <c r="C3069" s="11" t="s">
        <v>667</v>
      </c>
    </row>
    <row r="3070" spans="1:3" x14ac:dyDescent="0.2">
      <c r="A3070" s="11">
        <v>7</v>
      </c>
      <c r="B3070" s="11" t="s">
        <v>363</v>
      </c>
      <c r="C3070" s="11" t="s">
        <v>591</v>
      </c>
    </row>
    <row r="3071" spans="1:3" x14ac:dyDescent="0.2">
      <c r="A3071" s="11">
        <v>7</v>
      </c>
      <c r="B3071" s="11" t="s">
        <v>363</v>
      </c>
      <c r="C3071" s="11" t="s">
        <v>438</v>
      </c>
    </row>
    <row r="3072" spans="1:3" x14ac:dyDescent="0.2">
      <c r="A3072" s="11">
        <v>7</v>
      </c>
      <c r="B3072" s="11" t="s">
        <v>363</v>
      </c>
      <c r="C3072" s="11" t="s">
        <v>572</v>
      </c>
    </row>
    <row r="3073" spans="1:3" x14ac:dyDescent="0.2">
      <c r="A3073" s="11">
        <v>7</v>
      </c>
      <c r="B3073" s="11" t="s">
        <v>363</v>
      </c>
      <c r="C3073" s="11" t="s">
        <v>945</v>
      </c>
    </row>
    <row r="3074" spans="1:3" x14ac:dyDescent="0.2">
      <c r="A3074" s="11">
        <v>7</v>
      </c>
      <c r="B3074" s="11" t="s">
        <v>363</v>
      </c>
      <c r="C3074" s="11" t="s">
        <v>1061</v>
      </c>
    </row>
    <row r="3075" spans="1:3" x14ac:dyDescent="0.2">
      <c r="A3075" s="11">
        <v>7</v>
      </c>
      <c r="B3075" s="11" t="s">
        <v>363</v>
      </c>
      <c r="C3075" s="11" t="s">
        <v>954</v>
      </c>
    </row>
    <row r="3076" spans="1:3" x14ac:dyDescent="0.2">
      <c r="A3076" s="11">
        <v>7</v>
      </c>
      <c r="B3076" s="11" t="s">
        <v>363</v>
      </c>
      <c r="C3076" s="11" t="s">
        <v>958</v>
      </c>
    </row>
    <row r="3077" spans="1:3" x14ac:dyDescent="0.2">
      <c r="A3077" s="11">
        <v>7</v>
      </c>
      <c r="B3077" s="11" t="s">
        <v>363</v>
      </c>
      <c r="C3077" s="11" t="s">
        <v>1004</v>
      </c>
    </row>
    <row r="3078" spans="1:3" x14ac:dyDescent="0.2">
      <c r="A3078" s="11">
        <v>7</v>
      </c>
      <c r="B3078" s="11" t="s">
        <v>363</v>
      </c>
      <c r="C3078" s="11" t="s">
        <v>854</v>
      </c>
    </row>
    <row r="3079" spans="1:3" x14ac:dyDescent="0.2">
      <c r="A3079" s="11">
        <v>7</v>
      </c>
      <c r="B3079" s="11" t="s">
        <v>363</v>
      </c>
      <c r="C3079" s="11" t="s">
        <v>467</v>
      </c>
    </row>
    <row r="3080" spans="1:3" x14ac:dyDescent="0.2">
      <c r="A3080" s="11">
        <v>7</v>
      </c>
      <c r="B3080" s="11" t="s">
        <v>363</v>
      </c>
      <c r="C3080" s="11" t="s">
        <v>906</v>
      </c>
    </row>
    <row r="3081" spans="1:3" x14ac:dyDescent="0.2">
      <c r="A3081" s="11">
        <v>7</v>
      </c>
      <c r="B3081" s="11" t="s">
        <v>363</v>
      </c>
      <c r="C3081" s="11" t="s">
        <v>615</v>
      </c>
    </row>
    <row r="3082" spans="1:3" x14ac:dyDescent="0.2">
      <c r="A3082" s="11">
        <v>7</v>
      </c>
      <c r="B3082" s="11" t="s">
        <v>363</v>
      </c>
      <c r="C3082" s="11" t="s">
        <v>616</v>
      </c>
    </row>
    <row r="3083" spans="1:3" x14ac:dyDescent="0.2">
      <c r="A3083" s="11">
        <v>7</v>
      </c>
      <c r="B3083" s="11" t="s">
        <v>363</v>
      </c>
      <c r="C3083" s="11" t="s">
        <v>856</v>
      </c>
    </row>
    <row r="3084" spans="1:3" x14ac:dyDescent="0.2">
      <c r="A3084" s="11">
        <v>7</v>
      </c>
      <c r="B3084" s="11" t="s">
        <v>363</v>
      </c>
      <c r="C3084" s="11" t="s">
        <v>968</v>
      </c>
    </row>
    <row r="3085" spans="1:3" x14ac:dyDescent="0.2">
      <c r="A3085" s="11">
        <v>7</v>
      </c>
      <c r="B3085" s="11" t="s">
        <v>363</v>
      </c>
      <c r="C3085" s="11" t="s">
        <v>1249</v>
      </c>
    </row>
    <row r="3086" spans="1:3" x14ac:dyDescent="0.2">
      <c r="A3086" s="11">
        <v>7</v>
      </c>
      <c r="B3086" s="11" t="s">
        <v>363</v>
      </c>
      <c r="C3086" s="11" t="s">
        <v>1250</v>
      </c>
    </row>
    <row r="3087" spans="1:3" x14ac:dyDescent="0.2">
      <c r="A3087" s="11">
        <v>7</v>
      </c>
      <c r="B3087" s="11" t="s">
        <v>363</v>
      </c>
      <c r="C3087" s="11" t="s">
        <v>742</v>
      </c>
    </row>
    <row r="3088" spans="1:3" x14ac:dyDescent="0.2">
      <c r="A3088" s="11">
        <v>7</v>
      </c>
      <c r="B3088" s="11" t="s">
        <v>363</v>
      </c>
      <c r="C3088" s="11" t="s">
        <v>865</v>
      </c>
    </row>
    <row r="3089" spans="1:3" x14ac:dyDescent="0.2">
      <c r="A3089" s="11">
        <v>7</v>
      </c>
      <c r="B3089" s="11" t="s">
        <v>363</v>
      </c>
      <c r="C3089" s="11" t="s">
        <v>1183</v>
      </c>
    </row>
    <row r="3090" spans="1:3" x14ac:dyDescent="0.2">
      <c r="A3090" s="11">
        <v>7</v>
      </c>
      <c r="B3090" s="11" t="s">
        <v>363</v>
      </c>
      <c r="C3090" s="11" t="s">
        <v>688</v>
      </c>
    </row>
    <row r="3091" spans="1:3" x14ac:dyDescent="0.2">
      <c r="A3091" s="11">
        <v>7</v>
      </c>
      <c r="B3091" s="11" t="s">
        <v>363</v>
      </c>
      <c r="C3091" s="11" t="s">
        <v>732</v>
      </c>
    </row>
    <row r="3092" spans="1:3" x14ac:dyDescent="0.2">
      <c r="A3092" s="11">
        <v>7</v>
      </c>
      <c r="B3092" s="11" t="s">
        <v>363</v>
      </c>
      <c r="C3092" s="11" t="s">
        <v>634</v>
      </c>
    </row>
    <row r="3093" spans="1:3" x14ac:dyDescent="0.2">
      <c r="A3093" s="11">
        <v>7</v>
      </c>
      <c r="B3093" s="11" t="s">
        <v>363</v>
      </c>
      <c r="C3093" s="11" t="s">
        <v>643</v>
      </c>
    </row>
    <row r="3094" spans="1:3" x14ac:dyDescent="0.2">
      <c r="A3094" s="11">
        <v>7</v>
      </c>
      <c r="B3094" s="11" t="s">
        <v>363</v>
      </c>
      <c r="C3094" s="11" t="s">
        <v>1184</v>
      </c>
    </row>
    <row r="3095" spans="1:3" x14ac:dyDescent="0.2">
      <c r="A3095" s="11">
        <v>7</v>
      </c>
      <c r="B3095" s="11" t="s">
        <v>363</v>
      </c>
      <c r="C3095" s="11" t="s">
        <v>873</v>
      </c>
    </row>
    <row r="3096" spans="1:3" x14ac:dyDescent="0.2">
      <c r="A3096" s="11">
        <v>7</v>
      </c>
      <c r="B3096" s="11" t="s">
        <v>363</v>
      </c>
      <c r="C3096" s="11" t="s">
        <v>878</v>
      </c>
    </row>
    <row r="3097" spans="1:3" x14ac:dyDescent="0.2">
      <c r="A3097" s="11">
        <v>7</v>
      </c>
      <c r="B3097" s="11" t="s">
        <v>363</v>
      </c>
      <c r="C3097" s="11" t="s">
        <v>604</v>
      </c>
    </row>
    <row r="3098" spans="1:3" x14ac:dyDescent="0.2">
      <c r="A3098" s="11">
        <v>7</v>
      </c>
      <c r="B3098" s="11" t="s">
        <v>363</v>
      </c>
      <c r="C3098" s="11" t="s">
        <v>991</v>
      </c>
    </row>
    <row r="3099" spans="1:3" x14ac:dyDescent="0.2">
      <c r="A3099" s="11">
        <v>7</v>
      </c>
      <c r="B3099" s="11" t="s">
        <v>363</v>
      </c>
      <c r="C3099" s="11" t="s">
        <v>521</v>
      </c>
    </row>
    <row r="3100" spans="1:3" x14ac:dyDescent="0.2">
      <c r="A3100" s="11">
        <v>7</v>
      </c>
      <c r="B3100" s="11" t="s">
        <v>363</v>
      </c>
      <c r="C3100" s="11" t="s">
        <v>691</v>
      </c>
    </row>
    <row r="3101" spans="1:3" x14ac:dyDescent="0.2">
      <c r="A3101" s="11">
        <v>7</v>
      </c>
      <c r="B3101" s="11" t="s">
        <v>363</v>
      </c>
      <c r="C3101" s="11" t="s">
        <v>791</v>
      </c>
    </row>
    <row r="3102" spans="1:3" x14ac:dyDescent="0.2">
      <c r="A3102" s="11">
        <v>7</v>
      </c>
      <c r="B3102" s="11" t="s">
        <v>363</v>
      </c>
      <c r="C3102" s="11" t="s">
        <v>505</v>
      </c>
    </row>
    <row r="3103" spans="1:3" x14ac:dyDescent="0.2">
      <c r="A3103" s="11">
        <v>7</v>
      </c>
      <c r="B3103" s="11" t="s">
        <v>363</v>
      </c>
      <c r="C3103" s="11" t="s">
        <v>506</v>
      </c>
    </row>
    <row r="3104" spans="1:3" x14ac:dyDescent="0.2">
      <c r="A3104" s="11">
        <v>7</v>
      </c>
      <c r="B3104" s="11" t="s">
        <v>363</v>
      </c>
      <c r="C3104" s="11" t="s">
        <v>477</v>
      </c>
    </row>
    <row r="3105" spans="1:3" x14ac:dyDescent="0.2">
      <c r="A3105" s="11">
        <v>7</v>
      </c>
      <c r="B3105" s="11" t="s">
        <v>363</v>
      </c>
      <c r="C3105" s="11" t="s">
        <v>764</v>
      </c>
    </row>
    <row r="3106" spans="1:3" x14ac:dyDescent="0.2">
      <c r="A3106" s="11">
        <v>7</v>
      </c>
      <c r="B3106" s="11" t="s">
        <v>363</v>
      </c>
      <c r="C3106" s="11" t="s">
        <v>686</v>
      </c>
    </row>
    <row r="3107" spans="1:3" x14ac:dyDescent="0.2">
      <c r="A3107" s="11">
        <v>7</v>
      </c>
      <c r="B3107" s="11" t="s">
        <v>363</v>
      </c>
      <c r="C3107" s="11" t="s">
        <v>723</v>
      </c>
    </row>
    <row r="3108" spans="1:3" x14ac:dyDescent="0.2">
      <c r="A3108" s="11">
        <v>7</v>
      </c>
      <c r="B3108" s="11" t="s">
        <v>363</v>
      </c>
      <c r="C3108" s="11" t="s">
        <v>724</v>
      </c>
    </row>
    <row r="3109" spans="1:3" x14ac:dyDescent="0.2">
      <c r="A3109" s="11">
        <v>7</v>
      </c>
      <c r="B3109" s="11" t="s">
        <v>363</v>
      </c>
      <c r="C3109" s="11" t="s">
        <v>833</v>
      </c>
    </row>
    <row r="3110" spans="1:3" x14ac:dyDescent="0.2">
      <c r="A3110" s="11">
        <v>7</v>
      </c>
      <c r="B3110" s="11" t="s">
        <v>363</v>
      </c>
      <c r="C3110" s="11" t="s">
        <v>750</v>
      </c>
    </row>
    <row r="3111" spans="1:3" x14ac:dyDescent="0.2">
      <c r="A3111" s="11">
        <v>7</v>
      </c>
      <c r="B3111" s="11" t="s">
        <v>363</v>
      </c>
      <c r="C3111" s="11" t="s">
        <v>1300</v>
      </c>
    </row>
    <row r="3112" spans="1:3" x14ac:dyDescent="0.2">
      <c r="A3112" s="11">
        <v>7</v>
      </c>
      <c r="B3112" s="11" t="s">
        <v>363</v>
      </c>
      <c r="C3112" s="11" t="s">
        <v>1301</v>
      </c>
    </row>
    <row r="3113" spans="1:3" x14ac:dyDescent="0.2">
      <c r="A3113" s="11">
        <v>7</v>
      </c>
      <c r="B3113" s="11" t="s">
        <v>363</v>
      </c>
      <c r="C3113" s="11" t="s">
        <v>1302</v>
      </c>
    </row>
    <row r="3114" spans="1:3" x14ac:dyDescent="0.2">
      <c r="A3114" s="11">
        <v>7</v>
      </c>
      <c r="B3114" s="11" t="s">
        <v>363</v>
      </c>
      <c r="C3114" s="11" t="s">
        <v>1303</v>
      </c>
    </row>
    <row r="3115" spans="1:3" x14ac:dyDescent="0.2">
      <c r="A3115" s="11">
        <v>7</v>
      </c>
      <c r="B3115" s="11" t="s">
        <v>363</v>
      </c>
      <c r="C3115" s="11" t="s">
        <v>1304</v>
      </c>
    </row>
    <row r="3116" spans="1:3" x14ac:dyDescent="0.2">
      <c r="A3116" s="11">
        <v>7</v>
      </c>
      <c r="B3116" s="11" t="s">
        <v>363</v>
      </c>
      <c r="C3116" s="11" t="s">
        <v>1305</v>
      </c>
    </row>
    <row r="3117" spans="1:3" x14ac:dyDescent="0.2">
      <c r="A3117" s="11">
        <v>7</v>
      </c>
      <c r="B3117" s="11" t="s">
        <v>363</v>
      </c>
      <c r="C3117" s="11" t="s">
        <v>1306</v>
      </c>
    </row>
    <row r="3118" spans="1:3" x14ac:dyDescent="0.2">
      <c r="A3118" s="11">
        <v>7</v>
      </c>
      <c r="B3118" s="11" t="s">
        <v>363</v>
      </c>
      <c r="C3118" s="11" t="s">
        <v>1307</v>
      </c>
    </row>
    <row r="3119" spans="1:3" x14ac:dyDescent="0.2">
      <c r="A3119" s="11">
        <v>7</v>
      </c>
      <c r="B3119" s="11" t="s">
        <v>363</v>
      </c>
      <c r="C3119" s="11" t="s">
        <v>714</v>
      </c>
    </row>
    <row r="3120" spans="1:3" x14ac:dyDescent="0.2">
      <c r="A3120" s="11">
        <v>7</v>
      </c>
      <c r="B3120" s="11" t="s">
        <v>363</v>
      </c>
      <c r="C3120" s="11" t="s">
        <v>493</v>
      </c>
    </row>
    <row r="3121" spans="1:3" x14ac:dyDescent="0.2">
      <c r="A3121" s="11">
        <v>7</v>
      </c>
      <c r="B3121" s="11" t="s">
        <v>363</v>
      </c>
      <c r="C3121" s="11" t="s">
        <v>715</v>
      </c>
    </row>
    <row r="3122" spans="1:3" x14ac:dyDescent="0.2">
      <c r="A3122" s="11">
        <v>7</v>
      </c>
      <c r="B3122" s="11" t="s">
        <v>363</v>
      </c>
      <c r="C3122" s="11" t="s">
        <v>1005</v>
      </c>
    </row>
    <row r="3123" spans="1:3" x14ac:dyDescent="0.2">
      <c r="A3123" s="11">
        <v>7</v>
      </c>
      <c r="B3123" s="11" t="s">
        <v>363</v>
      </c>
      <c r="C3123" s="11" t="s">
        <v>700</v>
      </c>
    </row>
    <row r="3124" spans="1:3" x14ac:dyDescent="0.2">
      <c r="A3124" s="11">
        <v>7</v>
      </c>
      <c r="B3124" s="11" t="s">
        <v>363</v>
      </c>
      <c r="C3124" s="11" t="s">
        <v>1006</v>
      </c>
    </row>
    <row r="3125" spans="1:3" x14ac:dyDescent="0.2">
      <c r="A3125" s="11">
        <v>7</v>
      </c>
      <c r="B3125" s="11" t="s">
        <v>363</v>
      </c>
      <c r="C3125" s="11" t="s">
        <v>783</v>
      </c>
    </row>
    <row r="3126" spans="1:3" x14ac:dyDescent="0.2">
      <c r="A3126" s="11">
        <v>7</v>
      </c>
      <c r="B3126" s="11" t="s">
        <v>363</v>
      </c>
      <c r="C3126" s="11" t="s">
        <v>499</v>
      </c>
    </row>
    <row r="3127" spans="1:3" x14ac:dyDescent="0.2">
      <c r="A3127" s="11">
        <v>7</v>
      </c>
      <c r="B3127" s="11" t="s">
        <v>363</v>
      </c>
      <c r="C3127" s="11" t="s">
        <v>778</v>
      </c>
    </row>
    <row r="3128" spans="1:3" x14ac:dyDescent="0.2">
      <c r="A3128" s="11">
        <v>7</v>
      </c>
      <c r="B3128" s="11" t="s">
        <v>363</v>
      </c>
      <c r="C3128" s="11" t="s">
        <v>412</v>
      </c>
    </row>
    <row r="3129" spans="1:3" x14ac:dyDescent="0.2">
      <c r="A3129" s="11">
        <v>7</v>
      </c>
      <c r="B3129" s="11" t="s">
        <v>363</v>
      </c>
      <c r="C3129" s="11" t="s">
        <v>1009</v>
      </c>
    </row>
    <row r="3130" spans="1:3" x14ac:dyDescent="0.2">
      <c r="A3130" s="11">
        <v>7</v>
      </c>
      <c r="B3130" s="11" t="s">
        <v>363</v>
      </c>
      <c r="C3130" s="11" t="s">
        <v>822</v>
      </c>
    </row>
    <row r="3131" spans="1:3" x14ac:dyDescent="0.2">
      <c r="A3131" s="11">
        <v>7</v>
      </c>
      <c r="B3131" s="11" t="s">
        <v>363</v>
      </c>
      <c r="C3131" s="11" t="s">
        <v>584</v>
      </c>
    </row>
    <row r="3132" spans="1:3" x14ac:dyDescent="0.2">
      <c r="A3132" s="11">
        <v>7</v>
      </c>
      <c r="B3132" s="11" t="s">
        <v>363</v>
      </c>
      <c r="C3132" s="11" t="s">
        <v>635</v>
      </c>
    </row>
    <row r="3133" spans="1:3" x14ac:dyDescent="0.2">
      <c r="A3133" s="11">
        <v>7</v>
      </c>
      <c r="B3133" s="11" t="s">
        <v>363</v>
      </c>
      <c r="C3133" s="11" t="s">
        <v>636</v>
      </c>
    </row>
    <row r="3134" spans="1:3" x14ac:dyDescent="0.2">
      <c r="A3134" s="11">
        <v>7</v>
      </c>
      <c r="B3134" s="11" t="s">
        <v>363</v>
      </c>
      <c r="C3134" s="11" t="s">
        <v>921</v>
      </c>
    </row>
    <row r="3135" spans="1:3" x14ac:dyDescent="0.2">
      <c r="A3135" s="11">
        <v>7</v>
      </c>
      <c r="B3135" s="11" t="s">
        <v>363</v>
      </c>
      <c r="C3135" s="11" t="s">
        <v>1166</v>
      </c>
    </row>
    <row r="3136" spans="1:3" x14ac:dyDescent="0.2">
      <c r="A3136" s="11">
        <v>7</v>
      </c>
      <c r="B3136" s="11" t="s">
        <v>363</v>
      </c>
      <c r="C3136" s="11" t="s">
        <v>637</v>
      </c>
    </row>
    <row r="3137" spans="1:3" x14ac:dyDescent="0.2">
      <c r="A3137" s="11">
        <v>7</v>
      </c>
      <c r="B3137" s="11" t="s">
        <v>363</v>
      </c>
      <c r="C3137" s="11" t="s">
        <v>1167</v>
      </c>
    </row>
    <row r="3138" spans="1:3" x14ac:dyDescent="0.2">
      <c r="A3138" s="11">
        <v>7</v>
      </c>
      <c r="B3138" s="11" t="s">
        <v>363</v>
      </c>
      <c r="C3138" s="11" t="s">
        <v>1124</v>
      </c>
    </row>
    <row r="3139" spans="1:3" x14ac:dyDescent="0.2">
      <c r="A3139" s="11">
        <v>7</v>
      </c>
      <c r="B3139" s="11" t="s">
        <v>363</v>
      </c>
      <c r="C3139" s="11" t="s">
        <v>923</v>
      </c>
    </row>
    <row r="3140" spans="1:3" x14ac:dyDescent="0.2">
      <c r="A3140" s="11">
        <v>7</v>
      </c>
      <c r="B3140" s="11" t="s">
        <v>363</v>
      </c>
      <c r="C3140" s="11" t="s">
        <v>827</v>
      </c>
    </row>
    <row r="3141" spans="1:3" x14ac:dyDescent="0.2">
      <c r="A3141" s="11">
        <v>7</v>
      </c>
      <c r="B3141" s="11" t="s">
        <v>363</v>
      </c>
      <c r="C3141" s="11" t="s">
        <v>1170</v>
      </c>
    </row>
    <row r="3142" spans="1:3" x14ac:dyDescent="0.2">
      <c r="A3142" s="11">
        <v>7</v>
      </c>
      <c r="B3142" s="11" t="s">
        <v>363</v>
      </c>
      <c r="C3142" s="11" t="s">
        <v>1071</v>
      </c>
    </row>
    <row r="3143" spans="1:3" x14ac:dyDescent="0.2">
      <c r="A3143" s="11">
        <v>7</v>
      </c>
      <c r="B3143" s="11" t="s">
        <v>363</v>
      </c>
      <c r="C3143" s="11" t="s">
        <v>1126</v>
      </c>
    </row>
    <row r="3144" spans="1:3" x14ac:dyDescent="0.2">
      <c r="A3144" s="11">
        <v>7</v>
      </c>
      <c r="B3144" s="11" t="s">
        <v>363</v>
      </c>
      <c r="C3144" s="11" t="s">
        <v>498</v>
      </c>
    </row>
    <row r="3145" spans="1:3" x14ac:dyDescent="0.2">
      <c r="A3145" s="11">
        <v>7</v>
      </c>
      <c r="B3145" s="11" t="s">
        <v>363</v>
      </c>
      <c r="C3145" s="11" t="s">
        <v>731</v>
      </c>
    </row>
    <row r="3146" spans="1:3" x14ac:dyDescent="0.2">
      <c r="A3146" s="11">
        <v>7</v>
      </c>
      <c r="B3146" s="11" t="s">
        <v>363</v>
      </c>
      <c r="C3146" s="11" t="s">
        <v>452</v>
      </c>
    </row>
    <row r="3147" spans="1:3" x14ac:dyDescent="0.2">
      <c r="A3147" s="11">
        <v>7</v>
      </c>
      <c r="B3147" s="11" t="s">
        <v>363</v>
      </c>
      <c r="C3147" s="11" t="s">
        <v>639</v>
      </c>
    </row>
    <row r="3148" spans="1:3" x14ac:dyDescent="0.2">
      <c r="A3148" s="11">
        <v>7</v>
      </c>
      <c r="B3148" s="11" t="s">
        <v>363</v>
      </c>
      <c r="C3148" s="11" t="s">
        <v>531</v>
      </c>
    </row>
    <row r="3149" spans="1:3" x14ac:dyDescent="0.2">
      <c r="A3149" s="11">
        <v>7</v>
      </c>
      <c r="B3149" s="11" t="s">
        <v>363</v>
      </c>
      <c r="C3149" s="11" t="s">
        <v>835</v>
      </c>
    </row>
    <row r="3150" spans="1:3" x14ac:dyDescent="0.2">
      <c r="A3150" s="11">
        <v>7</v>
      </c>
      <c r="B3150" s="11" t="s">
        <v>363</v>
      </c>
      <c r="C3150" s="11" t="s">
        <v>836</v>
      </c>
    </row>
    <row r="3151" spans="1:3" x14ac:dyDescent="0.2">
      <c r="A3151" s="11">
        <v>7</v>
      </c>
      <c r="B3151" s="11" t="s">
        <v>363</v>
      </c>
      <c r="C3151" s="11" t="s">
        <v>1283</v>
      </c>
    </row>
    <row r="3152" spans="1:3" x14ac:dyDescent="0.2">
      <c r="A3152" s="11">
        <v>7</v>
      </c>
      <c r="B3152" s="11" t="s">
        <v>363</v>
      </c>
      <c r="C3152" s="11" t="s">
        <v>1130</v>
      </c>
    </row>
    <row r="3153" spans="1:3" x14ac:dyDescent="0.2">
      <c r="A3153" s="11">
        <v>7</v>
      </c>
      <c r="B3153" s="11" t="s">
        <v>363</v>
      </c>
      <c r="C3153" s="11" t="s">
        <v>851</v>
      </c>
    </row>
    <row r="3154" spans="1:3" x14ac:dyDescent="0.2">
      <c r="A3154" s="11">
        <v>7</v>
      </c>
      <c r="B3154" s="11" t="s">
        <v>363</v>
      </c>
      <c r="C3154" s="11" t="s">
        <v>797</v>
      </c>
    </row>
    <row r="3155" spans="1:3" x14ac:dyDescent="0.2">
      <c r="A3155" s="11">
        <v>7</v>
      </c>
      <c r="B3155" s="11" t="s">
        <v>363</v>
      </c>
      <c r="C3155" s="11" t="s">
        <v>961</v>
      </c>
    </row>
    <row r="3156" spans="1:3" x14ac:dyDescent="0.2">
      <c r="A3156" s="11">
        <v>7</v>
      </c>
      <c r="B3156" s="11" t="s">
        <v>363</v>
      </c>
      <c r="C3156" s="11" t="s">
        <v>857</v>
      </c>
    </row>
    <row r="3157" spans="1:3" x14ac:dyDescent="0.2">
      <c r="A3157" s="11">
        <v>7</v>
      </c>
      <c r="B3157" s="11" t="s">
        <v>363</v>
      </c>
      <c r="C3157" s="11" t="s">
        <v>858</v>
      </c>
    </row>
    <row r="3158" spans="1:3" x14ac:dyDescent="0.2">
      <c r="A3158" s="11">
        <v>7</v>
      </c>
      <c r="B3158" s="11" t="s">
        <v>363</v>
      </c>
      <c r="C3158" s="11" t="s">
        <v>969</v>
      </c>
    </row>
    <row r="3159" spans="1:3" x14ac:dyDescent="0.2">
      <c r="A3159" s="11">
        <v>7</v>
      </c>
      <c r="B3159" s="11" t="s">
        <v>363</v>
      </c>
      <c r="C3159" s="11" t="s">
        <v>862</v>
      </c>
    </row>
    <row r="3160" spans="1:3" x14ac:dyDescent="0.2">
      <c r="A3160" s="11">
        <v>7</v>
      </c>
      <c r="B3160" s="11" t="s">
        <v>363</v>
      </c>
      <c r="C3160" s="11" t="s">
        <v>971</v>
      </c>
    </row>
    <row r="3161" spans="1:3" x14ac:dyDescent="0.2">
      <c r="A3161" s="11">
        <v>7</v>
      </c>
      <c r="B3161" s="11" t="s">
        <v>363</v>
      </c>
      <c r="C3161" s="11" t="s">
        <v>973</v>
      </c>
    </row>
    <row r="3162" spans="1:3" x14ac:dyDescent="0.2">
      <c r="A3162" s="11">
        <v>7</v>
      </c>
      <c r="B3162" s="11" t="s">
        <v>363</v>
      </c>
      <c r="C3162" s="11" t="s">
        <v>975</v>
      </c>
    </row>
    <row r="3163" spans="1:3" x14ac:dyDescent="0.2">
      <c r="A3163" s="11">
        <v>7</v>
      </c>
      <c r="B3163" s="11" t="s">
        <v>363</v>
      </c>
      <c r="C3163" s="11" t="s">
        <v>695</v>
      </c>
    </row>
    <row r="3164" spans="1:3" x14ac:dyDescent="0.2">
      <c r="A3164" s="11">
        <v>7</v>
      </c>
      <c r="B3164" s="11" t="s">
        <v>363</v>
      </c>
      <c r="C3164" s="11" t="s">
        <v>696</v>
      </c>
    </row>
    <row r="3165" spans="1:3" x14ac:dyDescent="0.2">
      <c r="A3165" s="11">
        <v>7</v>
      </c>
      <c r="B3165" s="11" t="s">
        <v>363</v>
      </c>
      <c r="C3165" s="11" t="s">
        <v>818</v>
      </c>
    </row>
    <row r="3166" spans="1:3" x14ac:dyDescent="0.2">
      <c r="A3166" s="11">
        <v>7</v>
      </c>
      <c r="B3166" s="11" t="s">
        <v>363</v>
      </c>
      <c r="C3166" s="11" t="s">
        <v>730</v>
      </c>
    </row>
    <row r="3167" spans="1:3" x14ac:dyDescent="0.2">
      <c r="A3167" s="11">
        <v>7</v>
      </c>
      <c r="B3167" s="11" t="s">
        <v>363</v>
      </c>
      <c r="C3167" s="11" t="s">
        <v>1082</v>
      </c>
    </row>
    <row r="3168" spans="1:3" x14ac:dyDescent="0.2">
      <c r="A3168" s="11">
        <v>7</v>
      </c>
      <c r="B3168" s="11" t="s">
        <v>363</v>
      </c>
      <c r="C3168" s="11" t="s">
        <v>1108</v>
      </c>
    </row>
    <row r="3169" spans="1:3" x14ac:dyDescent="0.2">
      <c r="A3169" s="11">
        <v>7</v>
      </c>
      <c r="B3169" s="11" t="s">
        <v>363</v>
      </c>
      <c r="C3169" s="11" t="s">
        <v>821</v>
      </c>
    </row>
    <row r="3170" spans="1:3" x14ac:dyDescent="0.2">
      <c r="A3170" s="11">
        <v>7</v>
      </c>
      <c r="B3170" s="11" t="s">
        <v>363</v>
      </c>
      <c r="C3170" s="11" t="s">
        <v>990</v>
      </c>
    </row>
    <row r="3171" spans="1:3" x14ac:dyDescent="0.2">
      <c r="A3171" s="11">
        <v>7</v>
      </c>
      <c r="B3171" s="11" t="s">
        <v>363</v>
      </c>
      <c r="C3171" s="11" t="s">
        <v>760</v>
      </c>
    </row>
    <row r="3172" spans="1:3" x14ac:dyDescent="0.2">
      <c r="A3172" s="11">
        <v>7</v>
      </c>
      <c r="B3172" s="11" t="s">
        <v>363</v>
      </c>
      <c r="C3172" s="11" t="s">
        <v>761</v>
      </c>
    </row>
    <row r="3173" spans="1:3" x14ac:dyDescent="0.2">
      <c r="A3173" s="11">
        <v>7</v>
      </c>
      <c r="B3173" s="11" t="s">
        <v>363</v>
      </c>
      <c r="C3173" s="11" t="s">
        <v>641</v>
      </c>
    </row>
    <row r="3174" spans="1:3" x14ac:dyDescent="0.2">
      <c r="A3174" s="11">
        <v>7</v>
      </c>
      <c r="B3174" s="11" t="s">
        <v>363</v>
      </c>
      <c r="C3174" s="11" t="s">
        <v>650</v>
      </c>
    </row>
    <row r="3175" spans="1:3" x14ac:dyDescent="0.2">
      <c r="A3175" s="11">
        <v>7</v>
      </c>
      <c r="B3175" s="11" t="s">
        <v>363</v>
      </c>
      <c r="C3175" s="11" t="s">
        <v>746</v>
      </c>
    </row>
    <row r="3176" spans="1:3" x14ac:dyDescent="0.2">
      <c r="A3176" s="11">
        <v>7</v>
      </c>
      <c r="B3176" s="11" t="s">
        <v>363</v>
      </c>
      <c r="C3176" s="11" t="s">
        <v>1081</v>
      </c>
    </row>
    <row r="3177" spans="1:3" x14ac:dyDescent="0.2">
      <c r="A3177" s="11">
        <v>7</v>
      </c>
      <c r="B3177" s="11" t="s">
        <v>363</v>
      </c>
      <c r="C3177" s="11" t="s">
        <v>748</v>
      </c>
    </row>
    <row r="3178" spans="1:3" x14ac:dyDescent="0.2">
      <c r="A3178" s="11">
        <v>7</v>
      </c>
      <c r="B3178" s="11" t="s">
        <v>363</v>
      </c>
      <c r="C3178" s="11" t="s">
        <v>1001</v>
      </c>
    </row>
    <row r="3179" spans="1:3" x14ac:dyDescent="0.2">
      <c r="A3179" s="11">
        <v>7</v>
      </c>
      <c r="B3179" s="11" t="s">
        <v>363</v>
      </c>
      <c r="C3179" s="11" t="s">
        <v>586</v>
      </c>
    </row>
    <row r="3180" spans="1:3" x14ac:dyDescent="0.2">
      <c r="A3180" s="11">
        <v>7</v>
      </c>
      <c r="B3180" s="11" t="s">
        <v>363</v>
      </c>
      <c r="C3180" s="11" t="s">
        <v>577</v>
      </c>
    </row>
    <row r="3181" spans="1:3" x14ac:dyDescent="0.2">
      <c r="A3181" s="11">
        <v>7</v>
      </c>
      <c r="B3181" s="11" t="s">
        <v>363</v>
      </c>
      <c r="C3181" s="11" t="s">
        <v>699</v>
      </c>
    </row>
    <row r="3182" spans="1:3" x14ac:dyDescent="0.2">
      <c r="A3182" s="11">
        <v>7</v>
      </c>
      <c r="B3182" s="11" t="s">
        <v>363</v>
      </c>
      <c r="C3182" s="11" t="s">
        <v>547</v>
      </c>
    </row>
    <row r="3183" spans="1:3" x14ac:dyDescent="0.2">
      <c r="A3183" s="11">
        <v>7</v>
      </c>
      <c r="B3183" s="11" t="s">
        <v>363</v>
      </c>
      <c r="C3183" s="11" t="s">
        <v>816</v>
      </c>
    </row>
    <row r="3184" spans="1:3" x14ac:dyDescent="0.2">
      <c r="A3184" s="11">
        <v>7</v>
      </c>
      <c r="B3184" s="11" t="s">
        <v>363</v>
      </c>
      <c r="C3184" s="11" t="s">
        <v>817</v>
      </c>
    </row>
    <row r="3185" spans="1:3" x14ac:dyDescent="0.2">
      <c r="A3185" s="11">
        <v>7</v>
      </c>
      <c r="B3185" s="11" t="s">
        <v>363</v>
      </c>
      <c r="C3185" s="11" t="s">
        <v>464</v>
      </c>
    </row>
    <row r="3186" spans="1:3" x14ac:dyDescent="0.2">
      <c r="A3186" s="11">
        <v>7</v>
      </c>
      <c r="B3186" s="11" t="s">
        <v>363</v>
      </c>
      <c r="C3186" s="11" t="s">
        <v>557</v>
      </c>
    </row>
    <row r="3187" spans="1:3" x14ac:dyDescent="0.2">
      <c r="A3187" s="11">
        <v>7</v>
      </c>
      <c r="B3187" s="11" t="s">
        <v>363</v>
      </c>
      <c r="C3187" s="11" t="s">
        <v>800</v>
      </c>
    </row>
    <row r="3188" spans="1:3" x14ac:dyDescent="0.2">
      <c r="A3188" s="11">
        <v>7</v>
      </c>
      <c r="B3188" s="11" t="s">
        <v>363</v>
      </c>
      <c r="C3188" s="11" t="s">
        <v>1008</v>
      </c>
    </row>
    <row r="3189" spans="1:3" x14ac:dyDescent="0.2">
      <c r="A3189" s="11">
        <v>7</v>
      </c>
      <c r="B3189" s="11" t="s">
        <v>363</v>
      </c>
      <c r="C3189" s="11" t="s">
        <v>560</v>
      </c>
    </row>
    <row r="3190" spans="1:3" x14ac:dyDescent="0.2">
      <c r="A3190" s="11">
        <v>7</v>
      </c>
      <c r="B3190" s="11" t="s">
        <v>363</v>
      </c>
      <c r="C3190" s="11" t="s">
        <v>569</v>
      </c>
    </row>
    <row r="3191" spans="1:3" x14ac:dyDescent="0.2">
      <c r="A3191" s="11">
        <v>7</v>
      </c>
      <c r="B3191" s="11" t="s">
        <v>363</v>
      </c>
      <c r="C3191" s="11" t="s">
        <v>487</v>
      </c>
    </row>
    <row r="3192" spans="1:3" x14ac:dyDescent="0.2">
      <c r="A3192" s="11">
        <v>7</v>
      </c>
      <c r="B3192" s="11" t="s">
        <v>363</v>
      </c>
      <c r="C3192" s="11" t="s">
        <v>471</v>
      </c>
    </row>
    <row r="3193" spans="1:3" x14ac:dyDescent="0.2">
      <c r="A3193" s="11">
        <v>7</v>
      </c>
      <c r="B3193" s="11" t="s">
        <v>363</v>
      </c>
      <c r="C3193" s="11" t="s">
        <v>414</v>
      </c>
    </row>
    <row r="3194" spans="1:3" x14ac:dyDescent="0.2">
      <c r="A3194" s="11">
        <v>7</v>
      </c>
      <c r="B3194" s="11" t="s">
        <v>363</v>
      </c>
      <c r="C3194" s="11" t="s">
        <v>575</v>
      </c>
    </row>
    <row r="3195" spans="1:3" x14ac:dyDescent="0.2">
      <c r="A3195" s="11">
        <v>7</v>
      </c>
      <c r="B3195" s="11" t="s">
        <v>363</v>
      </c>
      <c r="C3195" s="11" t="s">
        <v>455</v>
      </c>
    </row>
    <row r="3196" spans="1:3" x14ac:dyDescent="0.2">
      <c r="A3196" s="11">
        <v>7</v>
      </c>
      <c r="B3196" s="11" t="s">
        <v>363</v>
      </c>
      <c r="C3196" s="11" t="s">
        <v>551</v>
      </c>
    </row>
    <row r="3197" spans="1:3" x14ac:dyDescent="0.2">
      <c r="A3197" s="11">
        <v>7</v>
      </c>
      <c r="B3197" s="11" t="s">
        <v>363</v>
      </c>
      <c r="C3197" s="11" t="s">
        <v>937</v>
      </c>
    </row>
    <row r="3198" spans="1:3" x14ac:dyDescent="0.2">
      <c r="A3198" s="11">
        <v>7</v>
      </c>
      <c r="B3198" s="11" t="s">
        <v>363</v>
      </c>
      <c r="C3198" s="11" t="s">
        <v>576</v>
      </c>
    </row>
    <row r="3199" spans="1:3" x14ac:dyDescent="0.2">
      <c r="A3199" s="11">
        <v>7</v>
      </c>
      <c r="B3199" s="11" t="s">
        <v>363</v>
      </c>
      <c r="C3199" s="11" t="s">
        <v>567</v>
      </c>
    </row>
    <row r="3200" spans="1:3" x14ac:dyDescent="0.2">
      <c r="A3200" s="11">
        <v>7</v>
      </c>
      <c r="B3200" s="11" t="s">
        <v>363</v>
      </c>
      <c r="C3200" s="11" t="s">
        <v>623</v>
      </c>
    </row>
    <row r="3201" spans="1:3" x14ac:dyDescent="0.2">
      <c r="A3201" s="11">
        <v>7</v>
      </c>
      <c r="B3201" s="11" t="s">
        <v>363</v>
      </c>
      <c r="C3201" s="11" t="s">
        <v>661</v>
      </c>
    </row>
    <row r="3202" spans="1:3" x14ac:dyDescent="0.2">
      <c r="A3202" s="11">
        <v>7</v>
      </c>
      <c r="B3202" s="11" t="s">
        <v>363</v>
      </c>
      <c r="C3202" s="11" t="s">
        <v>938</v>
      </c>
    </row>
    <row r="3203" spans="1:3" x14ac:dyDescent="0.2">
      <c r="A3203" s="11">
        <v>7</v>
      </c>
      <c r="B3203" s="11" t="s">
        <v>363</v>
      </c>
      <c r="C3203" s="11" t="s">
        <v>662</v>
      </c>
    </row>
    <row r="3204" spans="1:3" x14ac:dyDescent="0.2">
      <c r="A3204" s="11">
        <v>5</v>
      </c>
      <c r="B3204" s="11" t="s">
        <v>357</v>
      </c>
      <c r="C3204" s="11" t="s">
        <v>395</v>
      </c>
    </row>
    <row r="3205" spans="1:3" x14ac:dyDescent="0.2">
      <c r="A3205" s="11">
        <v>5</v>
      </c>
      <c r="B3205" s="11" t="s">
        <v>357</v>
      </c>
      <c r="C3205" s="11" t="s">
        <v>374</v>
      </c>
    </row>
    <row r="3206" spans="1:3" x14ac:dyDescent="0.2">
      <c r="A3206" s="11">
        <v>5</v>
      </c>
      <c r="B3206" s="11" t="s">
        <v>357</v>
      </c>
      <c r="C3206" s="11" t="s">
        <v>440</v>
      </c>
    </row>
    <row r="3207" spans="1:3" x14ac:dyDescent="0.2">
      <c r="A3207" s="11">
        <v>5</v>
      </c>
      <c r="B3207" s="11" t="s">
        <v>357</v>
      </c>
      <c r="C3207" s="11" t="s">
        <v>402</v>
      </c>
    </row>
    <row r="3208" spans="1:3" x14ac:dyDescent="0.2">
      <c r="A3208" s="11">
        <v>5</v>
      </c>
      <c r="B3208" s="11" t="s">
        <v>357</v>
      </c>
      <c r="C3208" s="11" t="s">
        <v>390</v>
      </c>
    </row>
    <row r="3209" spans="1:3" x14ac:dyDescent="0.2">
      <c r="A3209" s="11">
        <v>5</v>
      </c>
      <c r="B3209" s="11" t="s">
        <v>357</v>
      </c>
      <c r="C3209" s="11" t="s">
        <v>376</v>
      </c>
    </row>
    <row r="3210" spans="1:3" x14ac:dyDescent="0.2">
      <c r="A3210" s="11">
        <v>5</v>
      </c>
      <c r="B3210" s="11" t="s">
        <v>357</v>
      </c>
      <c r="C3210" s="11" t="s">
        <v>446</v>
      </c>
    </row>
    <row r="3211" spans="1:3" x14ac:dyDescent="0.2">
      <c r="A3211" s="11">
        <v>5</v>
      </c>
      <c r="B3211" s="11" t="s">
        <v>357</v>
      </c>
      <c r="C3211" s="11" t="s">
        <v>404</v>
      </c>
    </row>
    <row r="3212" spans="1:3" x14ac:dyDescent="0.2">
      <c r="A3212" s="11">
        <v>5</v>
      </c>
      <c r="B3212" s="11" t="s">
        <v>357</v>
      </c>
      <c r="C3212" s="11" t="s">
        <v>381</v>
      </c>
    </row>
    <row r="3213" spans="1:3" x14ac:dyDescent="0.2">
      <c r="A3213" s="11">
        <v>5</v>
      </c>
      <c r="B3213" s="11" t="s">
        <v>357</v>
      </c>
      <c r="C3213" s="11" t="s">
        <v>372</v>
      </c>
    </row>
    <row r="3214" spans="1:3" x14ac:dyDescent="0.2">
      <c r="A3214" s="11">
        <v>5</v>
      </c>
      <c r="B3214" s="11" t="s">
        <v>357</v>
      </c>
      <c r="C3214" s="11" t="s">
        <v>420</v>
      </c>
    </row>
    <row r="3215" spans="1:3" x14ac:dyDescent="0.2">
      <c r="A3215" s="11">
        <v>5</v>
      </c>
      <c r="B3215" s="11" t="s">
        <v>357</v>
      </c>
      <c r="C3215" s="11" t="s">
        <v>422</v>
      </c>
    </row>
    <row r="3216" spans="1:3" x14ac:dyDescent="0.2">
      <c r="A3216" s="11">
        <v>5</v>
      </c>
      <c r="B3216" s="11" t="s">
        <v>357</v>
      </c>
      <c r="C3216" s="11" t="s">
        <v>370</v>
      </c>
    </row>
    <row r="3217" spans="1:3" x14ac:dyDescent="0.2">
      <c r="A3217" s="11">
        <v>5</v>
      </c>
      <c r="B3217" s="11" t="s">
        <v>357</v>
      </c>
      <c r="C3217" s="11" t="s">
        <v>373</v>
      </c>
    </row>
    <row r="3218" spans="1:3" x14ac:dyDescent="0.2">
      <c r="A3218" s="11">
        <v>5</v>
      </c>
      <c r="B3218" s="11" t="s">
        <v>357</v>
      </c>
      <c r="C3218" s="11" t="s">
        <v>397</v>
      </c>
    </row>
    <row r="3219" spans="1:3" x14ac:dyDescent="0.2">
      <c r="A3219" s="11">
        <v>5</v>
      </c>
      <c r="B3219" s="11" t="s">
        <v>357</v>
      </c>
      <c r="C3219" s="11" t="s">
        <v>434</v>
      </c>
    </row>
    <row r="3220" spans="1:3" x14ac:dyDescent="0.2">
      <c r="A3220" s="11">
        <v>5</v>
      </c>
      <c r="B3220" s="11" t="s">
        <v>357</v>
      </c>
      <c r="C3220" s="11" t="s">
        <v>602</v>
      </c>
    </row>
    <row r="3221" spans="1:3" x14ac:dyDescent="0.2">
      <c r="A3221" s="11">
        <v>5</v>
      </c>
      <c r="B3221" s="11" t="s">
        <v>357</v>
      </c>
      <c r="C3221" s="11" t="s">
        <v>800</v>
      </c>
    </row>
    <row r="3222" spans="1:3" x14ac:dyDescent="0.2">
      <c r="A3222" s="11">
        <v>5</v>
      </c>
      <c r="B3222" s="11" t="s">
        <v>357</v>
      </c>
      <c r="C3222" s="11" t="s">
        <v>841</v>
      </c>
    </row>
    <row r="3223" spans="1:3" x14ac:dyDescent="0.2">
      <c r="A3223" s="11">
        <v>5</v>
      </c>
      <c r="B3223" s="11" t="s">
        <v>357</v>
      </c>
      <c r="C3223" s="11" t="s">
        <v>872</v>
      </c>
    </row>
    <row r="3224" spans="1:3" x14ac:dyDescent="0.2">
      <c r="A3224" s="11">
        <v>5</v>
      </c>
      <c r="B3224" s="11" t="s">
        <v>357</v>
      </c>
      <c r="C3224" s="11" t="s">
        <v>501</v>
      </c>
    </row>
    <row r="3225" spans="1:3" x14ac:dyDescent="0.2">
      <c r="A3225" s="11">
        <v>5</v>
      </c>
      <c r="B3225" s="11" t="s">
        <v>357</v>
      </c>
      <c r="C3225" s="11" t="s">
        <v>387</v>
      </c>
    </row>
    <row r="3226" spans="1:3" x14ac:dyDescent="0.2">
      <c r="A3226" s="11">
        <v>5</v>
      </c>
      <c r="B3226" s="11" t="s">
        <v>357</v>
      </c>
      <c r="C3226" s="11" t="s">
        <v>670</v>
      </c>
    </row>
    <row r="3227" spans="1:3" x14ac:dyDescent="0.2">
      <c r="A3227" s="11">
        <v>5</v>
      </c>
      <c r="B3227" s="11" t="s">
        <v>357</v>
      </c>
      <c r="C3227" s="11" t="s">
        <v>552</v>
      </c>
    </row>
    <row r="3228" spans="1:3" x14ac:dyDescent="0.2">
      <c r="A3228" s="11">
        <v>5</v>
      </c>
      <c r="B3228" s="11" t="s">
        <v>357</v>
      </c>
      <c r="C3228" s="11" t="s">
        <v>553</v>
      </c>
    </row>
    <row r="3229" spans="1:3" x14ac:dyDescent="0.2">
      <c r="A3229" s="11">
        <v>5</v>
      </c>
      <c r="B3229" s="11" t="s">
        <v>357</v>
      </c>
      <c r="C3229" s="11" t="s">
        <v>554</v>
      </c>
    </row>
    <row r="3230" spans="1:3" x14ac:dyDescent="0.2">
      <c r="A3230" s="11">
        <v>5</v>
      </c>
      <c r="B3230" s="11" t="s">
        <v>357</v>
      </c>
      <c r="C3230" s="11" t="s">
        <v>972</v>
      </c>
    </row>
    <row r="3231" spans="1:3" x14ac:dyDescent="0.2">
      <c r="A3231" s="11">
        <v>5</v>
      </c>
      <c r="B3231" s="11" t="s">
        <v>357</v>
      </c>
      <c r="C3231" s="11" t="s">
        <v>398</v>
      </c>
    </row>
    <row r="3232" spans="1:3" x14ac:dyDescent="0.2">
      <c r="A3232" s="11">
        <v>5</v>
      </c>
      <c r="B3232" s="11" t="s">
        <v>357</v>
      </c>
      <c r="C3232" s="11" t="s">
        <v>469</v>
      </c>
    </row>
    <row r="3233" spans="1:3" x14ac:dyDescent="0.2">
      <c r="A3233" s="11">
        <v>5</v>
      </c>
      <c r="B3233" s="11" t="s">
        <v>357</v>
      </c>
      <c r="C3233" s="11" t="s">
        <v>504</v>
      </c>
    </row>
    <row r="3234" spans="1:3" x14ac:dyDescent="0.2">
      <c r="A3234" s="11">
        <v>5</v>
      </c>
      <c r="B3234" s="11" t="s">
        <v>357</v>
      </c>
      <c r="C3234" s="11" t="s">
        <v>441</v>
      </c>
    </row>
    <row r="3235" spans="1:3" x14ac:dyDescent="0.2">
      <c r="A3235" s="11">
        <v>5</v>
      </c>
      <c r="B3235" s="11" t="s">
        <v>357</v>
      </c>
      <c r="C3235" s="11" t="s">
        <v>436</v>
      </c>
    </row>
    <row r="3236" spans="1:3" x14ac:dyDescent="0.2">
      <c r="A3236" s="11">
        <v>5</v>
      </c>
      <c r="B3236" s="11" t="s">
        <v>357</v>
      </c>
      <c r="C3236" s="11" t="s">
        <v>439</v>
      </c>
    </row>
    <row r="3237" spans="1:3" x14ac:dyDescent="0.2">
      <c r="A3237" s="11">
        <v>5</v>
      </c>
      <c r="B3237" s="11" t="s">
        <v>357</v>
      </c>
      <c r="C3237" s="11" t="s">
        <v>416</v>
      </c>
    </row>
    <row r="3238" spans="1:3" x14ac:dyDescent="0.2">
      <c r="A3238" s="11">
        <v>5</v>
      </c>
      <c r="B3238" s="11" t="s">
        <v>357</v>
      </c>
      <c r="C3238" s="11" t="s">
        <v>863</v>
      </c>
    </row>
    <row r="3239" spans="1:3" x14ac:dyDescent="0.2">
      <c r="A3239" s="11">
        <v>5</v>
      </c>
      <c r="B3239" s="11" t="s">
        <v>357</v>
      </c>
      <c r="C3239" s="11" t="s">
        <v>470</v>
      </c>
    </row>
    <row r="3240" spans="1:3" x14ac:dyDescent="0.2">
      <c r="A3240" s="11">
        <v>5</v>
      </c>
      <c r="B3240" s="11" t="s">
        <v>357</v>
      </c>
      <c r="C3240" s="11" t="s">
        <v>567</v>
      </c>
    </row>
    <row r="3241" spans="1:3" x14ac:dyDescent="0.2">
      <c r="A3241" s="11">
        <v>5</v>
      </c>
      <c r="B3241" s="11" t="s">
        <v>357</v>
      </c>
      <c r="C3241" s="11" t="s">
        <v>468</v>
      </c>
    </row>
    <row r="3242" spans="1:3" x14ac:dyDescent="0.2">
      <c r="A3242" s="11">
        <v>5</v>
      </c>
      <c r="B3242" s="11" t="s">
        <v>357</v>
      </c>
      <c r="C3242" s="11" t="s">
        <v>505</v>
      </c>
    </row>
    <row r="3243" spans="1:3" x14ac:dyDescent="0.2">
      <c r="A3243" s="11">
        <v>5</v>
      </c>
      <c r="B3243" s="11" t="s">
        <v>357</v>
      </c>
      <c r="C3243" s="11" t="s">
        <v>506</v>
      </c>
    </row>
    <row r="3244" spans="1:3" x14ac:dyDescent="0.2">
      <c r="A3244" s="11">
        <v>5</v>
      </c>
      <c r="B3244" s="11" t="s">
        <v>357</v>
      </c>
      <c r="C3244" s="11" t="s">
        <v>542</v>
      </c>
    </row>
    <row r="3245" spans="1:3" x14ac:dyDescent="0.2">
      <c r="A3245" s="11">
        <v>5</v>
      </c>
      <c r="B3245" s="11" t="s">
        <v>357</v>
      </c>
      <c r="C3245" s="11" t="s">
        <v>1308</v>
      </c>
    </row>
    <row r="3246" spans="1:3" x14ac:dyDescent="0.2">
      <c r="A3246" s="11">
        <v>5</v>
      </c>
      <c r="B3246" s="11" t="s">
        <v>357</v>
      </c>
      <c r="C3246" s="11" t="s">
        <v>480</v>
      </c>
    </row>
    <row r="3247" spans="1:3" x14ac:dyDescent="0.2">
      <c r="A3247" s="11">
        <v>5</v>
      </c>
      <c r="B3247" s="11" t="s">
        <v>357</v>
      </c>
      <c r="C3247" s="11" t="s">
        <v>481</v>
      </c>
    </row>
    <row r="3248" spans="1:3" x14ac:dyDescent="0.2">
      <c r="A3248" s="11">
        <v>5</v>
      </c>
      <c r="B3248" s="11" t="s">
        <v>357</v>
      </c>
      <c r="C3248" s="11" t="s">
        <v>392</v>
      </c>
    </row>
    <row r="3249" spans="1:3" x14ac:dyDescent="0.2">
      <c r="A3249" s="11">
        <v>5</v>
      </c>
      <c r="B3249" s="11" t="s">
        <v>357</v>
      </c>
      <c r="C3249" s="11" t="s">
        <v>393</v>
      </c>
    </row>
    <row r="3250" spans="1:3" x14ac:dyDescent="0.2">
      <c r="A3250" s="11">
        <v>5</v>
      </c>
      <c r="B3250" s="11" t="s">
        <v>357</v>
      </c>
      <c r="C3250" s="11" t="s">
        <v>628</v>
      </c>
    </row>
    <row r="3251" spans="1:3" x14ac:dyDescent="0.2">
      <c r="A3251" s="11">
        <v>5</v>
      </c>
      <c r="B3251" s="11" t="s">
        <v>357</v>
      </c>
      <c r="C3251" s="11" t="s">
        <v>378</v>
      </c>
    </row>
    <row r="3252" spans="1:3" x14ac:dyDescent="0.2">
      <c r="A3252" s="11">
        <v>5</v>
      </c>
      <c r="B3252" s="11" t="s">
        <v>357</v>
      </c>
      <c r="C3252" s="11" t="s">
        <v>579</v>
      </c>
    </row>
    <row r="3253" spans="1:3" x14ac:dyDescent="0.2">
      <c r="A3253" s="11">
        <v>5</v>
      </c>
      <c r="B3253" s="11" t="s">
        <v>357</v>
      </c>
      <c r="C3253" s="11" t="s">
        <v>590</v>
      </c>
    </row>
    <row r="3254" spans="1:3" x14ac:dyDescent="0.2">
      <c r="A3254" s="11">
        <v>5</v>
      </c>
      <c r="B3254" s="11" t="s">
        <v>357</v>
      </c>
      <c r="C3254" s="11" t="s">
        <v>379</v>
      </c>
    </row>
    <row r="3255" spans="1:3" x14ac:dyDescent="0.2">
      <c r="A3255" s="11">
        <v>5</v>
      </c>
      <c r="B3255" s="11" t="s">
        <v>357</v>
      </c>
      <c r="C3255" s="11" t="s">
        <v>597</v>
      </c>
    </row>
    <row r="3256" spans="1:3" x14ac:dyDescent="0.2">
      <c r="A3256" s="11">
        <v>5</v>
      </c>
      <c r="B3256" s="11" t="s">
        <v>357</v>
      </c>
      <c r="C3256" s="11" t="s">
        <v>1273</v>
      </c>
    </row>
    <row r="3257" spans="1:3" x14ac:dyDescent="0.2">
      <c r="A3257" s="11">
        <v>5</v>
      </c>
      <c r="B3257" s="11" t="s">
        <v>357</v>
      </c>
      <c r="C3257" s="11" t="s">
        <v>1271</v>
      </c>
    </row>
    <row r="3258" spans="1:3" x14ac:dyDescent="0.2">
      <c r="A3258" s="11">
        <v>5</v>
      </c>
      <c r="B3258" s="11" t="s">
        <v>357</v>
      </c>
      <c r="C3258" s="11" t="s">
        <v>1270</v>
      </c>
    </row>
    <row r="3259" spans="1:3" x14ac:dyDescent="0.2">
      <c r="A3259" s="11">
        <v>5</v>
      </c>
      <c r="B3259" s="11" t="s">
        <v>357</v>
      </c>
      <c r="C3259" s="11" t="s">
        <v>489</v>
      </c>
    </row>
    <row r="3260" spans="1:3" x14ac:dyDescent="0.2">
      <c r="A3260" s="11">
        <v>5</v>
      </c>
      <c r="B3260" s="11" t="s">
        <v>357</v>
      </c>
      <c r="C3260" s="11" t="s">
        <v>490</v>
      </c>
    </row>
    <row r="3261" spans="1:3" x14ac:dyDescent="0.2">
      <c r="A3261" s="11">
        <v>5</v>
      </c>
      <c r="B3261" s="11" t="s">
        <v>357</v>
      </c>
      <c r="C3261" s="11" t="s">
        <v>516</v>
      </c>
    </row>
    <row r="3262" spans="1:3" x14ac:dyDescent="0.2">
      <c r="A3262" s="11">
        <v>5</v>
      </c>
      <c r="B3262" s="11" t="s">
        <v>357</v>
      </c>
      <c r="C3262" s="11" t="s">
        <v>623</v>
      </c>
    </row>
    <row r="3263" spans="1:3" x14ac:dyDescent="0.2">
      <c r="A3263" s="11">
        <v>5</v>
      </c>
      <c r="B3263" s="11" t="s">
        <v>357</v>
      </c>
      <c r="C3263" s="11" t="s">
        <v>622</v>
      </c>
    </row>
    <row r="3264" spans="1:3" x14ac:dyDescent="0.2">
      <c r="A3264" s="11">
        <v>5</v>
      </c>
      <c r="B3264" s="11" t="s">
        <v>357</v>
      </c>
      <c r="C3264" s="11" t="s">
        <v>713</v>
      </c>
    </row>
    <row r="3265" spans="1:3" x14ac:dyDescent="0.2">
      <c r="A3265" s="11">
        <v>5</v>
      </c>
      <c r="B3265" s="11" t="s">
        <v>357</v>
      </c>
      <c r="C3265" s="11" t="s">
        <v>591</v>
      </c>
    </row>
    <row r="3266" spans="1:3" x14ac:dyDescent="0.2">
      <c r="A3266" s="11">
        <v>5</v>
      </c>
      <c r="B3266" s="11" t="s">
        <v>357</v>
      </c>
      <c r="C3266" s="11" t="s">
        <v>503</v>
      </c>
    </row>
    <row r="3267" spans="1:3" x14ac:dyDescent="0.2">
      <c r="A3267" s="11">
        <v>5</v>
      </c>
      <c r="B3267" s="11" t="s">
        <v>357</v>
      </c>
      <c r="C3267" s="11" t="s">
        <v>587</v>
      </c>
    </row>
    <row r="3268" spans="1:3" x14ac:dyDescent="0.2">
      <c r="A3268" s="11">
        <v>5</v>
      </c>
      <c r="B3268" s="11" t="s">
        <v>357</v>
      </c>
      <c r="C3268" s="11" t="s">
        <v>405</v>
      </c>
    </row>
    <row r="3269" spans="1:3" x14ac:dyDescent="0.2">
      <c r="A3269" s="11">
        <v>5</v>
      </c>
      <c r="B3269" s="11" t="s">
        <v>357</v>
      </c>
      <c r="C3269" s="11" t="s">
        <v>371</v>
      </c>
    </row>
    <row r="3270" spans="1:3" x14ac:dyDescent="0.2">
      <c r="A3270" s="11">
        <v>5</v>
      </c>
      <c r="B3270" s="11" t="s">
        <v>357</v>
      </c>
      <c r="C3270" s="11" t="s">
        <v>1249</v>
      </c>
    </row>
    <row r="3271" spans="1:3" x14ac:dyDescent="0.2">
      <c r="A3271" s="11">
        <v>5</v>
      </c>
      <c r="B3271" s="11" t="s">
        <v>357</v>
      </c>
      <c r="C3271" s="11" t="s">
        <v>1250</v>
      </c>
    </row>
    <row r="3272" spans="1:3" x14ac:dyDescent="0.2">
      <c r="A3272" s="11">
        <v>5</v>
      </c>
      <c r="B3272" s="11" t="s">
        <v>357</v>
      </c>
      <c r="C3272" s="11" t="s">
        <v>507</v>
      </c>
    </row>
    <row r="3273" spans="1:3" x14ac:dyDescent="0.2">
      <c r="A3273" s="11">
        <v>5</v>
      </c>
      <c r="B3273" s="11" t="s">
        <v>357</v>
      </c>
      <c r="C3273" s="11" t="s">
        <v>512</v>
      </c>
    </row>
    <row r="3274" spans="1:3" x14ac:dyDescent="0.2">
      <c r="A3274" s="11">
        <v>5</v>
      </c>
      <c r="B3274" s="11" t="s">
        <v>357</v>
      </c>
      <c r="C3274" s="11" t="s">
        <v>400</v>
      </c>
    </row>
    <row r="3275" spans="1:3" x14ac:dyDescent="0.2">
      <c r="A3275" s="11">
        <v>5</v>
      </c>
      <c r="B3275" s="11" t="s">
        <v>357</v>
      </c>
      <c r="C3275" s="11" t="s">
        <v>511</v>
      </c>
    </row>
    <row r="3276" spans="1:3" x14ac:dyDescent="0.2">
      <c r="A3276" s="11">
        <v>5</v>
      </c>
      <c r="B3276" s="11" t="s">
        <v>357</v>
      </c>
      <c r="C3276" s="11" t="s">
        <v>1288</v>
      </c>
    </row>
    <row r="3277" spans="1:3" x14ac:dyDescent="0.2">
      <c r="A3277" s="11">
        <v>5</v>
      </c>
      <c r="B3277" s="11" t="s">
        <v>357</v>
      </c>
      <c r="C3277" s="11" t="s">
        <v>731</v>
      </c>
    </row>
    <row r="3278" spans="1:3" x14ac:dyDescent="0.2">
      <c r="A3278" s="11">
        <v>5</v>
      </c>
      <c r="B3278" s="11" t="s">
        <v>357</v>
      </c>
      <c r="C3278" s="11" t="s">
        <v>403</v>
      </c>
    </row>
    <row r="3279" spans="1:3" x14ac:dyDescent="0.2">
      <c r="A3279" s="11">
        <v>5</v>
      </c>
      <c r="B3279" s="11" t="s">
        <v>357</v>
      </c>
      <c r="C3279" s="11" t="s">
        <v>655</v>
      </c>
    </row>
    <row r="3280" spans="1:3" x14ac:dyDescent="0.2">
      <c r="A3280" s="11">
        <v>5</v>
      </c>
      <c r="B3280" s="11" t="s">
        <v>357</v>
      </c>
      <c r="C3280" s="11" t="s">
        <v>538</v>
      </c>
    </row>
    <row r="3281" spans="1:3" x14ac:dyDescent="0.2">
      <c r="A3281" s="11">
        <v>5</v>
      </c>
      <c r="B3281" s="11" t="s">
        <v>357</v>
      </c>
      <c r="C3281" s="11" t="s">
        <v>973</v>
      </c>
    </row>
    <row r="3282" spans="1:3" x14ac:dyDescent="0.2">
      <c r="A3282" s="11">
        <v>5</v>
      </c>
      <c r="B3282" s="11" t="s">
        <v>357</v>
      </c>
      <c r="C3282" s="11" t="s">
        <v>1178</v>
      </c>
    </row>
    <row r="3283" spans="1:3" x14ac:dyDescent="0.2">
      <c r="A3283" s="11">
        <v>5</v>
      </c>
      <c r="B3283" s="11" t="s">
        <v>357</v>
      </c>
      <c r="C3283" s="11" t="s">
        <v>816</v>
      </c>
    </row>
    <row r="3284" spans="1:3" x14ac:dyDescent="0.2">
      <c r="A3284" s="11">
        <v>5</v>
      </c>
      <c r="B3284" s="11" t="s">
        <v>357</v>
      </c>
      <c r="C3284" s="11" t="s">
        <v>817</v>
      </c>
    </row>
    <row r="3285" spans="1:3" x14ac:dyDescent="0.2">
      <c r="A3285" s="11">
        <v>5</v>
      </c>
      <c r="B3285" s="11" t="s">
        <v>357</v>
      </c>
      <c r="C3285" s="11" t="s">
        <v>683</v>
      </c>
    </row>
    <row r="3286" spans="1:3" x14ac:dyDescent="0.2">
      <c r="A3286" s="11">
        <v>5</v>
      </c>
      <c r="B3286" s="11" t="s">
        <v>357</v>
      </c>
      <c r="C3286" s="11" t="s">
        <v>614</v>
      </c>
    </row>
    <row r="3287" spans="1:3" x14ac:dyDescent="0.2">
      <c r="A3287" s="11">
        <v>5</v>
      </c>
      <c r="B3287" s="11" t="s">
        <v>357</v>
      </c>
      <c r="C3287" s="11" t="s">
        <v>566</v>
      </c>
    </row>
    <row r="3288" spans="1:3" x14ac:dyDescent="0.2">
      <c r="A3288" s="11">
        <v>5</v>
      </c>
      <c r="B3288" s="11" t="s">
        <v>357</v>
      </c>
      <c r="C3288" s="11" t="s">
        <v>692</v>
      </c>
    </row>
    <row r="3289" spans="1:3" x14ac:dyDescent="0.2">
      <c r="A3289" s="11">
        <v>5</v>
      </c>
      <c r="B3289" s="11" t="s">
        <v>357</v>
      </c>
      <c r="C3289" s="11" t="s">
        <v>438</v>
      </c>
    </row>
    <row r="3290" spans="1:3" x14ac:dyDescent="0.2">
      <c r="A3290" s="11">
        <v>5</v>
      </c>
      <c r="B3290" s="11" t="s">
        <v>357</v>
      </c>
      <c r="C3290" s="11" t="s">
        <v>1009</v>
      </c>
    </row>
    <row r="3291" spans="1:3" x14ac:dyDescent="0.2">
      <c r="A3291" s="11">
        <v>5</v>
      </c>
      <c r="B3291" s="11" t="s">
        <v>357</v>
      </c>
      <c r="C3291" s="11" t="s">
        <v>733</v>
      </c>
    </row>
    <row r="3292" spans="1:3" x14ac:dyDescent="0.2">
      <c r="A3292" s="11">
        <v>5</v>
      </c>
      <c r="B3292" s="11" t="s">
        <v>357</v>
      </c>
      <c r="C3292" s="11" t="s">
        <v>642</v>
      </c>
    </row>
    <row r="3293" spans="1:3" x14ac:dyDescent="0.2">
      <c r="A3293" s="11">
        <v>5</v>
      </c>
      <c r="B3293" s="11" t="s">
        <v>357</v>
      </c>
      <c r="C3293" s="11" t="s">
        <v>475</v>
      </c>
    </row>
    <row r="3294" spans="1:3" x14ac:dyDescent="0.2">
      <c r="A3294" s="11">
        <v>5</v>
      </c>
      <c r="B3294" s="11" t="s">
        <v>357</v>
      </c>
      <c r="C3294" s="11" t="s">
        <v>454</v>
      </c>
    </row>
    <row r="3295" spans="1:3" x14ac:dyDescent="0.2">
      <c r="A3295" s="11">
        <v>5</v>
      </c>
      <c r="B3295" s="11" t="s">
        <v>357</v>
      </c>
      <c r="C3295" s="11" t="s">
        <v>382</v>
      </c>
    </row>
    <row r="3296" spans="1:3" x14ac:dyDescent="0.2">
      <c r="A3296" s="11">
        <v>5</v>
      </c>
      <c r="B3296" s="11" t="s">
        <v>357</v>
      </c>
      <c r="C3296" s="11" t="s">
        <v>875</v>
      </c>
    </row>
    <row r="3297" spans="1:3" x14ac:dyDescent="0.2">
      <c r="A3297" s="11">
        <v>5</v>
      </c>
      <c r="B3297" s="11" t="s">
        <v>357</v>
      </c>
      <c r="C3297" s="11" t="s">
        <v>1309</v>
      </c>
    </row>
    <row r="3298" spans="1:3" x14ac:dyDescent="0.2">
      <c r="A3298" s="11">
        <v>5</v>
      </c>
      <c r="B3298" s="11" t="s">
        <v>357</v>
      </c>
      <c r="C3298" s="11" t="s">
        <v>421</v>
      </c>
    </row>
    <row r="3299" spans="1:3" x14ac:dyDescent="0.2">
      <c r="A3299" s="11">
        <v>5</v>
      </c>
      <c r="B3299" s="11" t="s">
        <v>357</v>
      </c>
      <c r="C3299" s="11" t="s">
        <v>1310</v>
      </c>
    </row>
    <row r="3300" spans="1:3" x14ac:dyDescent="0.2">
      <c r="A3300" s="11">
        <v>5</v>
      </c>
      <c r="B3300" s="11" t="s">
        <v>357</v>
      </c>
      <c r="C3300" s="11" t="s">
        <v>1283</v>
      </c>
    </row>
    <row r="3301" spans="1:3" x14ac:dyDescent="0.2">
      <c r="A3301" s="11">
        <v>5</v>
      </c>
      <c r="B3301" s="11" t="s">
        <v>357</v>
      </c>
      <c r="C3301" s="11" t="s">
        <v>811</v>
      </c>
    </row>
    <row r="3302" spans="1:3" x14ac:dyDescent="0.2">
      <c r="A3302" s="11">
        <v>5</v>
      </c>
      <c r="B3302" s="11" t="s">
        <v>357</v>
      </c>
      <c r="C3302" s="11" t="s">
        <v>572</v>
      </c>
    </row>
    <row r="3303" spans="1:3" x14ac:dyDescent="0.2">
      <c r="A3303" s="11">
        <v>5</v>
      </c>
      <c r="B3303" s="11" t="s">
        <v>357</v>
      </c>
      <c r="C3303" s="11" t="s">
        <v>996</v>
      </c>
    </row>
    <row r="3304" spans="1:3" x14ac:dyDescent="0.2">
      <c r="A3304" s="11">
        <v>5</v>
      </c>
      <c r="B3304" s="11" t="s">
        <v>357</v>
      </c>
      <c r="C3304" s="11" t="s">
        <v>722</v>
      </c>
    </row>
    <row r="3305" spans="1:3" x14ac:dyDescent="0.2">
      <c r="A3305" s="11">
        <v>5</v>
      </c>
      <c r="B3305" s="11" t="s">
        <v>357</v>
      </c>
      <c r="C3305" s="11" t="s">
        <v>725</v>
      </c>
    </row>
    <row r="3306" spans="1:3" x14ac:dyDescent="0.2">
      <c r="A3306" s="11">
        <v>5</v>
      </c>
      <c r="B3306" s="11" t="s">
        <v>357</v>
      </c>
      <c r="C3306" s="11" t="s">
        <v>430</v>
      </c>
    </row>
    <row r="3307" spans="1:3" x14ac:dyDescent="0.2">
      <c r="A3307" s="11">
        <v>5</v>
      </c>
      <c r="B3307" s="11" t="s">
        <v>357</v>
      </c>
      <c r="C3307" s="11" t="s">
        <v>543</v>
      </c>
    </row>
    <row r="3308" spans="1:3" x14ac:dyDescent="0.2">
      <c r="A3308" s="11">
        <v>5</v>
      </c>
      <c r="B3308" s="11" t="s">
        <v>357</v>
      </c>
      <c r="C3308" s="11" t="s">
        <v>1252</v>
      </c>
    </row>
    <row r="3309" spans="1:3" x14ac:dyDescent="0.2">
      <c r="A3309" s="11">
        <v>5</v>
      </c>
      <c r="B3309" s="11" t="s">
        <v>357</v>
      </c>
      <c r="C3309" s="11" t="s">
        <v>1253</v>
      </c>
    </row>
    <row r="3310" spans="1:3" x14ac:dyDescent="0.2">
      <c r="A3310" s="11">
        <v>5</v>
      </c>
      <c r="B3310" s="11" t="s">
        <v>357</v>
      </c>
      <c r="C3310" s="11" t="s">
        <v>417</v>
      </c>
    </row>
    <row r="3311" spans="1:3" x14ac:dyDescent="0.2">
      <c r="A3311" s="11">
        <v>5</v>
      </c>
      <c r="B3311" s="11" t="s">
        <v>357</v>
      </c>
      <c r="C3311" s="11" t="s">
        <v>425</v>
      </c>
    </row>
    <row r="3312" spans="1:3" x14ac:dyDescent="0.2">
      <c r="A3312" s="11">
        <v>5</v>
      </c>
      <c r="B3312" s="11" t="s">
        <v>357</v>
      </c>
      <c r="C3312" s="11" t="s">
        <v>995</v>
      </c>
    </row>
    <row r="3313" spans="1:3" x14ac:dyDescent="0.2">
      <c r="A3313" s="11">
        <v>5</v>
      </c>
      <c r="B3313" s="11" t="s">
        <v>357</v>
      </c>
      <c r="C3313" s="11" t="s">
        <v>998</v>
      </c>
    </row>
    <row r="3314" spans="1:3" x14ac:dyDescent="0.2">
      <c r="A3314" s="11">
        <v>5</v>
      </c>
      <c r="B3314" s="11" t="s">
        <v>357</v>
      </c>
      <c r="C3314" s="11" t="s">
        <v>904</v>
      </c>
    </row>
    <row r="3315" spans="1:3" x14ac:dyDescent="0.2">
      <c r="A3315" s="11">
        <v>5</v>
      </c>
      <c r="B3315" s="11" t="s">
        <v>357</v>
      </c>
      <c r="C3315" s="11" t="s">
        <v>556</v>
      </c>
    </row>
    <row r="3316" spans="1:3" x14ac:dyDescent="0.2">
      <c r="A3316" s="11">
        <v>5</v>
      </c>
      <c r="B3316" s="11" t="s">
        <v>357</v>
      </c>
      <c r="C3316" s="11" t="s">
        <v>492</v>
      </c>
    </row>
    <row r="3317" spans="1:3" x14ac:dyDescent="0.2">
      <c r="A3317" s="11">
        <v>5</v>
      </c>
      <c r="B3317" s="11" t="s">
        <v>357</v>
      </c>
      <c r="C3317" s="11" t="s">
        <v>1269</v>
      </c>
    </row>
    <row r="3318" spans="1:3" x14ac:dyDescent="0.2">
      <c r="A3318" s="11">
        <v>5</v>
      </c>
      <c r="B3318" s="11" t="s">
        <v>357</v>
      </c>
      <c r="C3318" s="11" t="s">
        <v>391</v>
      </c>
    </row>
    <row r="3319" spans="1:3" x14ac:dyDescent="0.2">
      <c r="A3319" s="11">
        <v>5</v>
      </c>
      <c r="B3319" s="11" t="s">
        <v>357</v>
      </c>
      <c r="C3319" s="11" t="s">
        <v>699</v>
      </c>
    </row>
    <row r="3320" spans="1:3" x14ac:dyDescent="0.2">
      <c r="A3320" s="11">
        <v>5</v>
      </c>
      <c r="B3320" s="11" t="s">
        <v>357</v>
      </c>
      <c r="C3320" s="11" t="s">
        <v>1185</v>
      </c>
    </row>
    <row r="3321" spans="1:3" x14ac:dyDescent="0.2">
      <c r="A3321" s="11">
        <v>5</v>
      </c>
      <c r="B3321" s="11" t="s">
        <v>357</v>
      </c>
      <c r="C3321" s="11" t="s">
        <v>558</v>
      </c>
    </row>
    <row r="3322" spans="1:3" x14ac:dyDescent="0.2">
      <c r="A3322" s="11">
        <v>5</v>
      </c>
      <c r="B3322" s="11" t="s">
        <v>357</v>
      </c>
      <c r="C3322" s="11" t="s">
        <v>585</v>
      </c>
    </row>
    <row r="3323" spans="1:3" x14ac:dyDescent="0.2">
      <c r="A3323" s="11">
        <v>5</v>
      </c>
      <c r="B3323" s="11" t="s">
        <v>357</v>
      </c>
      <c r="C3323" s="11" t="s">
        <v>406</v>
      </c>
    </row>
    <row r="3324" spans="1:3" x14ac:dyDescent="0.2">
      <c r="A3324" s="11">
        <v>5</v>
      </c>
      <c r="B3324" s="11" t="s">
        <v>357</v>
      </c>
      <c r="C3324" s="11" t="s">
        <v>408</v>
      </c>
    </row>
    <row r="3325" spans="1:3" x14ac:dyDescent="0.2">
      <c r="A3325" s="11">
        <v>5</v>
      </c>
      <c r="B3325" s="11" t="s">
        <v>357</v>
      </c>
      <c r="C3325" s="11" t="s">
        <v>419</v>
      </c>
    </row>
    <row r="3326" spans="1:3" x14ac:dyDescent="0.2">
      <c r="A3326" s="11">
        <v>5</v>
      </c>
      <c r="B3326" s="11" t="s">
        <v>357</v>
      </c>
      <c r="C3326" s="11" t="s">
        <v>377</v>
      </c>
    </row>
    <row r="3327" spans="1:3" x14ac:dyDescent="0.2">
      <c r="A3327" s="11">
        <v>5</v>
      </c>
      <c r="B3327" s="11" t="s">
        <v>357</v>
      </c>
      <c r="C3327" s="11" t="s">
        <v>575</v>
      </c>
    </row>
    <row r="3328" spans="1:3" x14ac:dyDescent="0.2">
      <c r="A3328" s="11">
        <v>5</v>
      </c>
      <c r="B3328" s="11" t="s">
        <v>357</v>
      </c>
      <c r="C3328" s="11" t="s">
        <v>551</v>
      </c>
    </row>
    <row r="3329" spans="1:3" x14ac:dyDescent="0.2">
      <c r="A3329" s="11">
        <v>5</v>
      </c>
      <c r="B3329" s="11" t="s">
        <v>357</v>
      </c>
      <c r="C3329" s="11" t="s">
        <v>1008</v>
      </c>
    </row>
    <row r="3330" spans="1:3" x14ac:dyDescent="0.2">
      <c r="A3330" s="11">
        <v>5</v>
      </c>
      <c r="B3330" s="11" t="s">
        <v>357</v>
      </c>
      <c r="C3330" s="11" t="s">
        <v>584</v>
      </c>
    </row>
    <row r="3331" spans="1:3" x14ac:dyDescent="0.2">
      <c r="A3331" s="11">
        <v>5</v>
      </c>
      <c r="B3331" s="11" t="s">
        <v>357</v>
      </c>
      <c r="C3331" s="11" t="s">
        <v>631</v>
      </c>
    </row>
    <row r="3332" spans="1:3" x14ac:dyDescent="0.2">
      <c r="A3332" s="11">
        <v>5</v>
      </c>
      <c r="B3332" s="11" t="s">
        <v>357</v>
      </c>
      <c r="C3332" s="11" t="s">
        <v>661</v>
      </c>
    </row>
    <row r="3333" spans="1:3" x14ac:dyDescent="0.2">
      <c r="A3333" s="11">
        <v>5</v>
      </c>
      <c r="B3333" s="11" t="s">
        <v>357</v>
      </c>
      <c r="C3333" s="11" t="s">
        <v>594</v>
      </c>
    </row>
    <row r="3334" spans="1:3" x14ac:dyDescent="0.2">
      <c r="A3334" s="11">
        <v>5</v>
      </c>
      <c r="B3334" s="11" t="s">
        <v>357</v>
      </c>
      <c r="C3334" s="11" t="s">
        <v>595</v>
      </c>
    </row>
    <row r="3335" spans="1:3" x14ac:dyDescent="0.2">
      <c r="A3335" s="11">
        <v>5</v>
      </c>
      <c r="B3335" s="11" t="s">
        <v>357</v>
      </c>
      <c r="C3335" s="11" t="s">
        <v>471</v>
      </c>
    </row>
    <row r="3336" spans="1:3" x14ac:dyDescent="0.2">
      <c r="A3336" s="11">
        <v>5</v>
      </c>
      <c r="B3336" s="11" t="s">
        <v>357</v>
      </c>
      <c r="C3336" s="11" t="s">
        <v>1274</v>
      </c>
    </row>
    <row r="3337" spans="1:3" x14ac:dyDescent="0.2">
      <c r="A3337" s="11">
        <v>5</v>
      </c>
      <c r="B3337" s="11" t="s">
        <v>357</v>
      </c>
      <c r="C3337" s="11" t="s">
        <v>999</v>
      </c>
    </row>
    <row r="3338" spans="1:3" x14ac:dyDescent="0.2">
      <c r="A3338" s="11">
        <v>5</v>
      </c>
      <c r="B3338" s="11" t="s">
        <v>357</v>
      </c>
      <c r="C3338" s="11" t="s">
        <v>429</v>
      </c>
    </row>
    <row r="3339" spans="1:3" x14ac:dyDescent="0.2">
      <c r="A3339" s="11">
        <v>5</v>
      </c>
      <c r="B3339" s="11" t="s">
        <v>357</v>
      </c>
      <c r="C3339" s="11" t="s">
        <v>985</v>
      </c>
    </row>
    <row r="3340" spans="1:3" x14ac:dyDescent="0.2">
      <c r="A3340" s="11">
        <v>5</v>
      </c>
      <c r="B3340" s="11" t="s">
        <v>357</v>
      </c>
      <c r="C3340" s="11" t="s">
        <v>940</v>
      </c>
    </row>
    <row r="3341" spans="1:3" x14ac:dyDescent="0.2">
      <c r="A3341" s="11">
        <v>5</v>
      </c>
      <c r="B3341" s="11" t="s">
        <v>357</v>
      </c>
      <c r="C3341" s="11" t="s">
        <v>418</v>
      </c>
    </row>
    <row r="3342" spans="1:3" x14ac:dyDescent="0.2">
      <c r="A3342" s="11">
        <v>5</v>
      </c>
      <c r="B3342" s="11" t="s">
        <v>357</v>
      </c>
      <c r="C3342" s="11" t="s">
        <v>968</v>
      </c>
    </row>
    <row r="3343" spans="1:3" x14ac:dyDescent="0.2">
      <c r="A3343" s="11">
        <v>5</v>
      </c>
      <c r="B3343" s="11" t="s">
        <v>357</v>
      </c>
      <c r="C3343" s="11" t="s">
        <v>876</v>
      </c>
    </row>
    <row r="3344" spans="1:3" x14ac:dyDescent="0.2">
      <c r="A3344" s="11">
        <v>5</v>
      </c>
      <c r="B3344" s="11" t="s">
        <v>357</v>
      </c>
      <c r="C3344" s="11" t="s">
        <v>384</v>
      </c>
    </row>
    <row r="3345" spans="1:3" x14ac:dyDescent="0.2">
      <c r="A3345" s="11">
        <v>5</v>
      </c>
      <c r="B3345" s="11" t="s">
        <v>357</v>
      </c>
      <c r="C3345" s="11" t="s">
        <v>383</v>
      </c>
    </row>
    <row r="3346" spans="1:3" x14ac:dyDescent="0.2">
      <c r="A3346" s="11">
        <v>5</v>
      </c>
      <c r="B3346" s="11" t="s">
        <v>357</v>
      </c>
      <c r="C3346" s="11" t="s">
        <v>639</v>
      </c>
    </row>
    <row r="3347" spans="1:3" x14ac:dyDescent="0.2">
      <c r="A3347" s="11">
        <v>5</v>
      </c>
      <c r="B3347" s="11" t="s">
        <v>357</v>
      </c>
      <c r="C3347" s="11" t="s">
        <v>522</v>
      </c>
    </row>
    <row r="3348" spans="1:3" x14ac:dyDescent="0.2">
      <c r="A3348" s="11">
        <v>5</v>
      </c>
      <c r="B3348" s="11" t="s">
        <v>357</v>
      </c>
      <c r="C3348" s="11" t="s">
        <v>607</v>
      </c>
    </row>
    <row r="3349" spans="1:3" x14ac:dyDescent="0.2">
      <c r="A3349" s="11">
        <v>5</v>
      </c>
      <c r="B3349" s="11" t="s">
        <v>357</v>
      </c>
      <c r="C3349" s="11" t="s">
        <v>608</v>
      </c>
    </row>
    <row r="3350" spans="1:3" x14ac:dyDescent="0.2">
      <c r="A3350" s="11">
        <v>5</v>
      </c>
      <c r="B3350" s="11" t="s">
        <v>357</v>
      </c>
      <c r="C3350" s="11" t="s">
        <v>877</v>
      </c>
    </row>
    <row r="3351" spans="1:3" x14ac:dyDescent="0.2">
      <c r="A3351" s="11">
        <v>5</v>
      </c>
      <c r="B3351" s="11" t="s">
        <v>357</v>
      </c>
      <c r="C3351" s="11" t="s">
        <v>716</v>
      </c>
    </row>
    <row r="3352" spans="1:3" x14ac:dyDescent="0.2">
      <c r="A3352" s="11">
        <v>5</v>
      </c>
      <c r="B3352" s="11" t="s">
        <v>357</v>
      </c>
      <c r="C3352" s="11" t="s">
        <v>843</v>
      </c>
    </row>
    <row r="3353" spans="1:3" x14ac:dyDescent="0.2">
      <c r="A3353" s="11">
        <v>5</v>
      </c>
      <c r="B3353" s="11" t="s">
        <v>357</v>
      </c>
      <c r="C3353" s="11" t="s">
        <v>541</v>
      </c>
    </row>
    <row r="3354" spans="1:3" x14ac:dyDescent="0.2">
      <c r="A3354" s="11">
        <v>5</v>
      </c>
      <c r="B3354" s="11" t="s">
        <v>357</v>
      </c>
      <c r="C3354" s="11" t="s">
        <v>453</v>
      </c>
    </row>
    <row r="3355" spans="1:3" x14ac:dyDescent="0.2">
      <c r="A3355" s="11">
        <v>5</v>
      </c>
      <c r="B3355" s="11" t="s">
        <v>357</v>
      </c>
      <c r="C3355" s="11" t="s">
        <v>1311</v>
      </c>
    </row>
    <row r="3356" spans="1:3" x14ac:dyDescent="0.2">
      <c r="A3356" s="11">
        <v>5</v>
      </c>
      <c r="B3356" s="11" t="s">
        <v>357</v>
      </c>
      <c r="C3356" s="11" t="s">
        <v>442</v>
      </c>
    </row>
    <row r="3357" spans="1:3" x14ac:dyDescent="0.2">
      <c r="A3357" s="11">
        <v>5</v>
      </c>
      <c r="B3357" s="11" t="s">
        <v>357</v>
      </c>
      <c r="C3357" s="11" t="s">
        <v>443</v>
      </c>
    </row>
    <row r="3358" spans="1:3" x14ac:dyDescent="0.2">
      <c r="A3358" s="11">
        <v>5</v>
      </c>
      <c r="B3358" s="11" t="s">
        <v>357</v>
      </c>
      <c r="C3358" s="11" t="s">
        <v>445</v>
      </c>
    </row>
    <row r="3359" spans="1:3" x14ac:dyDescent="0.2">
      <c r="A3359" s="11">
        <v>5</v>
      </c>
      <c r="B3359" s="11" t="s">
        <v>357</v>
      </c>
      <c r="C3359" s="11" t="s">
        <v>375</v>
      </c>
    </row>
    <row r="3360" spans="1:3" x14ac:dyDescent="0.2">
      <c r="A3360" s="11">
        <v>5</v>
      </c>
      <c r="B3360" s="11" t="s">
        <v>357</v>
      </c>
      <c r="C3360" s="11" t="s">
        <v>909</v>
      </c>
    </row>
    <row r="3361" spans="1:3" x14ac:dyDescent="0.2">
      <c r="A3361" s="11">
        <v>5</v>
      </c>
      <c r="B3361" s="11" t="s">
        <v>357</v>
      </c>
      <c r="C3361" s="11" t="s">
        <v>918</v>
      </c>
    </row>
    <row r="3362" spans="1:3" x14ac:dyDescent="0.2">
      <c r="A3362" s="11">
        <v>5</v>
      </c>
      <c r="B3362" s="11" t="s">
        <v>357</v>
      </c>
      <c r="C3362" s="11" t="s">
        <v>785</v>
      </c>
    </row>
    <row r="3363" spans="1:3" x14ac:dyDescent="0.2">
      <c r="A3363" s="11">
        <v>5</v>
      </c>
      <c r="B3363" s="11" t="s">
        <v>357</v>
      </c>
      <c r="C3363" s="11" t="s">
        <v>1092</v>
      </c>
    </row>
    <row r="3364" spans="1:3" x14ac:dyDescent="0.2">
      <c r="A3364" s="11">
        <v>5</v>
      </c>
      <c r="B3364" s="11" t="s">
        <v>357</v>
      </c>
      <c r="C3364" s="11" t="s">
        <v>949</v>
      </c>
    </row>
    <row r="3365" spans="1:3" x14ac:dyDescent="0.2">
      <c r="A3365" s="11">
        <v>5</v>
      </c>
      <c r="B3365" s="11" t="s">
        <v>357</v>
      </c>
      <c r="C3365" s="11" t="s">
        <v>766</v>
      </c>
    </row>
    <row r="3366" spans="1:3" x14ac:dyDescent="0.2">
      <c r="A3366" s="11">
        <v>5</v>
      </c>
      <c r="B3366" s="11" t="s">
        <v>357</v>
      </c>
      <c r="C3366" s="11" t="s">
        <v>1000</v>
      </c>
    </row>
    <row r="3367" spans="1:3" x14ac:dyDescent="0.2">
      <c r="A3367" s="11">
        <v>5</v>
      </c>
      <c r="B3367" s="11" t="s">
        <v>357</v>
      </c>
      <c r="C3367" s="11" t="s">
        <v>1001</v>
      </c>
    </row>
    <row r="3368" spans="1:3" x14ac:dyDescent="0.2">
      <c r="A3368" s="11">
        <v>5</v>
      </c>
      <c r="B3368" s="11" t="s">
        <v>357</v>
      </c>
      <c r="C3368" s="11" t="s">
        <v>778</v>
      </c>
    </row>
    <row r="3369" spans="1:3" x14ac:dyDescent="0.2">
      <c r="A3369" s="11">
        <v>5</v>
      </c>
      <c r="B3369" s="11" t="s">
        <v>357</v>
      </c>
      <c r="C3369" s="11" t="s">
        <v>524</v>
      </c>
    </row>
    <row r="3370" spans="1:3" x14ac:dyDescent="0.2">
      <c r="A3370" s="11">
        <v>5</v>
      </c>
      <c r="B3370" s="11" t="s">
        <v>357</v>
      </c>
      <c r="C3370" s="11" t="s">
        <v>854</v>
      </c>
    </row>
    <row r="3371" spans="1:3" x14ac:dyDescent="0.2">
      <c r="A3371" s="11">
        <v>5</v>
      </c>
      <c r="B3371" s="11" t="s">
        <v>357</v>
      </c>
      <c r="C3371" s="11" t="s">
        <v>618</v>
      </c>
    </row>
    <row r="3372" spans="1:3" x14ac:dyDescent="0.2">
      <c r="A3372" s="11">
        <v>5</v>
      </c>
      <c r="B3372" s="11" t="s">
        <v>357</v>
      </c>
      <c r="C3372" s="11" t="s">
        <v>776</v>
      </c>
    </row>
    <row r="3373" spans="1:3" x14ac:dyDescent="0.2">
      <c r="A3373" s="11">
        <v>5</v>
      </c>
      <c r="B3373" s="11" t="s">
        <v>357</v>
      </c>
      <c r="C3373" s="11" t="s">
        <v>803</v>
      </c>
    </row>
    <row r="3374" spans="1:3" x14ac:dyDescent="0.2">
      <c r="A3374" s="11">
        <v>5</v>
      </c>
      <c r="B3374" s="11" t="s">
        <v>357</v>
      </c>
      <c r="C3374" s="11" t="s">
        <v>399</v>
      </c>
    </row>
    <row r="3375" spans="1:3" x14ac:dyDescent="0.2">
      <c r="A3375" s="11">
        <v>5</v>
      </c>
      <c r="B3375" s="11" t="s">
        <v>357</v>
      </c>
      <c r="C3375" s="11" t="s">
        <v>498</v>
      </c>
    </row>
    <row r="3376" spans="1:3" x14ac:dyDescent="0.2">
      <c r="A3376" s="11">
        <v>5</v>
      </c>
      <c r="B3376" s="11" t="s">
        <v>357</v>
      </c>
      <c r="C3376" s="11" t="s">
        <v>562</v>
      </c>
    </row>
    <row r="3377" spans="1:3" x14ac:dyDescent="0.2">
      <c r="A3377" s="11">
        <v>5</v>
      </c>
      <c r="B3377" s="11" t="s">
        <v>357</v>
      </c>
      <c r="C3377" s="11" t="s">
        <v>1312</v>
      </c>
    </row>
    <row r="3378" spans="1:3" x14ac:dyDescent="0.2">
      <c r="A3378" s="11">
        <v>5</v>
      </c>
      <c r="B3378" s="11" t="s">
        <v>357</v>
      </c>
      <c r="C3378" s="11" t="s">
        <v>1313</v>
      </c>
    </row>
    <row r="3379" spans="1:3" x14ac:dyDescent="0.2">
      <c r="A3379" s="11">
        <v>5</v>
      </c>
      <c r="B3379" s="11" t="s">
        <v>357</v>
      </c>
      <c r="C3379" s="11" t="s">
        <v>532</v>
      </c>
    </row>
    <row r="3380" spans="1:3" x14ac:dyDescent="0.2">
      <c r="A3380" s="11">
        <v>5</v>
      </c>
      <c r="B3380" s="11" t="s">
        <v>357</v>
      </c>
      <c r="C3380" s="11" t="s">
        <v>1004</v>
      </c>
    </row>
    <row r="3381" spans="1:3" x14ac:dyDescent="0.2">
      <c r="A3381" s="11">
        <v>5</v>
      </c>
      <c r="B3381" s="11" t="s">
        <v>357</v>
      </c>
      <c r="C3381" s="11" t="s">
        <v>813</v>
      </c>
    </row>
    <row r="3382" spans="1:3" x14ac:dyDescent="0.2">
      <c r="A3382" s="11">
        <v>5</v>
      </c>
      <c r="B3382" s="11" t="s">
        <v>357</v>
      </c>
      <c r="C3382" s="11" t="s">
        <v>437</v>
      </c>
    </row>
    <row r="3383" spans="1:3" x14ac:dyDescent="0.2">
      <c r="A3383" s="11">
        <v>5</v>
      </c>
      <c r="B3383" s="11" t="s">
        <v>357</v>
      </c>
      <c r="C3383" s="11" t="s">
        <v>388</v>
      </c>
    </row>
    <row r="3384" spans="1:3" x14ac:dyDescent="0.2">
      <c r="A3384" s="11">
        <v>5</v>
      </c>
      <c r="B3384" s="11" t="s">
        <v>357</v>
      </c>
      <c r="C3384" s="11" t="s">
        <v>432</v>
      </c>
    </row>
    <row r="3385" spans="1:3" x14ac:dyDescent="0.2">
      <c r="A3385" s="11">
        <v>5</v>
      </c>
      <c r="B3385" s="11" t="s">
        <v>357</v>
      </c>
      <c r="C3385" s="11" t="s">
        <v>433</v>
      </c>
    </row>
    <row r="3386" spans="1:3" x14ac:dyDescent="0.2">
      <c r="A3386" s="11">
        <v>5</v>
      </c>
      <c r="B3386" s="11" t="s">
        <v>357</v>
      </c>
      <c r="C3386" s="11" t="s">
        <v>457</v>
      </c>
    </row>
    <row r="3387" spans="1:3" x14ac:dyDescent="0.2">
      <c r="A3387" s="11">
        <v>5</v>
      </c>
      <c r="B3387" s="11" t="s">
        <v>357</v>
      </c>
      <c r="C3387" s="11" t="s">
        <v>413</v>
      </c>
    </row>
    <row r="3388" spans="1:3" x14ac:dyDescent="0.2">
      <c r="A3388" s="11">
        <v>5</v>
      </c>
      <c r="B3388" s="11" t="s">
        <v>357</v>
      </c>
      <c r="C3388" s="11" t="s">
        <v>677</v>
      </c>
    </row>
    <row r="3389" spans="1:3" x14ac:dyDescent="0.2">
      <c r="A3389" s="11">
        <v>5</v>
      </c>
      <c r="B3389" s="11" t="s">
        <v>357</v>
      </c>
      <c r="C3389" s="11" t="s">
        <v>966</v>
      </c>
    </row>
    <row r="3390" spans="1:3" x14ac:dyDescent="0.2">
      <c r="A3390" s="11">
        <v>5</v>
      </c>
      <c r="B3390" s="11" t="s">
        <v>357</v>
      </c>
      <c r="C3390" s="11" t="s">
        <v>970</v>
      </c>
    </row>
    <row r="3391" spans="1:3" x14ac:dyDescent="0.2">
      <c r="A3391" s="11">
        <v>5</v>
      </c>
      <c r="B3391" s="11" t="s">
        <v>357</v>
      </c>
      <c r="C3391" s="11" t="s">
        <v>1280</v>
      </c>
    </row>
    <row r="3392" spans="1:3" x14ac:dyDescent="0.2">
      <c r="A3392" s="11">
        <v>5</v>
      </c>
      <c r="B3392" s="11" t="s">
        <v>357</v>
      </c>
      <c r="C3392" s="11" t="s">
        <v>605</v>
      </c>
    </row>
    <row r="3393" spans="1:3" x14ac:dyDescent="0.2">
      <c r="A3393" s="11">
        <v>5</v>
      </c>
      <c r="B3393" s="11" t="s">
        <v>357</v>
      </c>
      <c r="C3393" s="11" t="s">
        <v>627</v>
      </c>
    </row>
    <row r="3394" spans="1:3" x14ac:dyDescent="0.2">
      <c r="A3394" s="11">
        <v>5</v>
      </c>
      <c r="B3394" s="11" t="s">
        <v>357</v>
      </c>
      <c r="C3394" s="11" t="s">
        <v>385</v>
      </c>
    </row>
    <row r="3395" spans="1:3" x14ac:dyDescent="0.2">
      <c r="A3395" s="11">
        <v>5</v>
      </c>
      <c r="B3395" s="11" t="s">
        <v>357</v>
      </c>
      <c r="C3395" s="11" t="s">
        <v>427</v>
      </c>
    </row>
    <row r="3396" spans="1:3" x14ac:dyDescent="0.2">
      <c r="A3396" s="11">
        <v>5</v>
      </c>
      <c r="B3396" s="11" t="s">
        <v>357</v>
      </c>
      <c r="C3396" s="11" t="s">
        <v>563</v>
      </c>
    </row>
    <row r="3397" spans="1:3" x14ac:dyDescent="0.2">
      <c r="A3397" s="11">
        <v>5</v>
      </c>
      <c r="B3397" s="11" t="s">
        <v>357</v>
      </c>
      <c r="C3397" s="11" t="s">
        <v>534</v>
      </c>
    </row>
    <row r="3398" spans="1:3" x14ac:dyDescent="0.2">
      <c r="A3398" s="11">
        <v>5</v>
      </c>
      <c r="B3398" s="11" t="s">
        <v>357</v>
      </c>
      <c r="C3398" s="11" t="s">
        <v>535</v>
      </c>
    </row>
    <row r="3399" spans="1:3" x14ac:dyDescent="0.2">
      <c r="A3399" s="11">
        <v>5</v>
      </c>
      <c r="B3399" s="11" t="s">
        <v>357</v>
      </c>
      <c r="C3399" s="11" t="s">
        <v>662</v>
      </c>
    </row>
    <row r="3400" spans="1:3" x14ac:dyDescent="0.2">
      <c r="A3400" s="11">
        <v>5</v>
      </c>
      <c r="B3400" s="11" t="s">
        <v>357</v>
      </c>
      <c r="C3400" s="11" t="s">
        <v>509</v>
      </c>
    </row>
    <row r="3401" spans="1:3" x14ac:dyDescent="0.2">
      <c r="A3401" s="11">
        <v>5</v>
      </c>
      <c r="B3401" s="11" t="s">
        <v>357</v>
      </c>
      <c r="C3401" s="11" t="s">
        <v>1059</v>
      </c>
    </row>
    <row r="3402" spans="1:3" x14ac:dyDescent="0.2">
      <c r="A3402" s="11">
        <v>5</v>
      </c>
      <c r="B3402" s="11" t="s">
        <v>357</v>
      </c>
      <c r="C3402" s="11" t="s">
        <v>1060</v>
      </c>
    </row>
    <row r="3403" spans="1:3" x14ac:dyDescent="0.2">
      <c r="A3403" s="11">
        <v>5</v>
      </c>
      <c r="B3403" s="11" t="s">
        <v>357</v>
      </c>
      <c r="C3403" s="11" t="s">
        <v>711</v>
      </c>
    </row>
    <row r="3404" spans="1:3" x14ac:dyDescent="0.2">
      <c r="A3404" s="11">
        <v>5</v>
      </c>
      <c r="B3404" s="11" t="s">
        <v>357</v>
      </c>
      <c r="C3404" s="11" t="s">
        <v>495</v>
      </c>
    </row>
    <row r="3405" spans="1:3" x14ac:dyDescent="0.2">
      <c r="A3405" s="11">
        <v>5</v>
      </c>
      <c r="B3405" s="11" t="s">
        <v>357</v>
      </c>
      <c r="C3405" s="11" t="s">
        <v>712</v>
      </c>
    </row>
    <row r="3406" spans="1:3" x14ac:dyDescent="0.2">
      <c r="A3406" s="11">
        <v>5</v>
      </c>
      <c r="B3406" s="11" t="s">
        <v>357</v>
      </c>
      <c r="C3406" s="11" t="s">
        <v>561</v>
      </c>
    </row>
    <row r="3407" spans="1:3" x14ac:dyDescent="0.2">
      <c r="A3407" s="11">
        <v>5</v>
      </c>
      <c r="B3407" s="11" t="s">
        <v>357</v>
      </c>
      <c r="C3407" s="11" t="s">
        <v>496</v>
      </c>
    </row>
    <row r="3408" spans="1:3" x14ac:dyDescent="0.2">
      <c r="A3408" s="11">
        <v>5</v>
      </c>
      <c r="B3408" s="11" t="s">
        <v>357</v>
      </c>
      <c r="C3408" s="11" t="s">
        <v>651</v>
      </c>
    </row>
    <row r="3409" spans="1:3" x14ac:dyDescent="0.2">
      <c r="A3409" s="11">
        <v>5</v>
      </c>
      <c r="B3409" s="11" t="s">
        <v>357</v>
      </c>
      <c r="C3409" s="11" t="s">
        <v>994</v>
      </c>
    </row>
    <row r="3410" spans="1:3" x14ac:dyDescent="0.2">
      <c r="A3410" s="11">
        <v>5</v>
      </c>
      <c r="B3410" s="11" t="s">
        <v>357</v>
      </c>
      <c r="C3410" s="11" t="s">
        <v>1314</v>
      </c>
    </row>
    <row r="3411" spans="1:3" x14ac:dyDescent="0.2">
      <c r="A3411" s="11">
        <v>5</v>
      </c>
      <c r="B3411" s="11" t="s">
        <v>357</v>
      </c>
      <c r="C3411" s="11" t="s">
        <v>1315</v>
      </c>
    </row>
    <row r="3412" spans="1:3" x14ac:dyDescent="0.2">
      <c r="A3412" s="11">
        <v>5</v>
      </c>
      <c r="B3412" s="11" t="s">
        <v>357</v>
      </c>
      <c r="C3412" s="11" t="s">
        <v>1316</v>
      </c>
    </row>
    <row r="3413" spans="1:3" x14ac:dyDescent="0.2">
      <c r="A3413" s="11">
        <v>5</v>
      </c>
      <c r="B3413" s="11" t="s">
        <v>357</v>
      </c>
      <c r="C3413" s="11" t="s">
        <v>1317</v>
      </c>
    </row>
    <row r="3414" spans="1:3" x14ac:dyDescent="0.2">
      <c r="A3414" s="11">
        <v>5</v>
      </c>
      <c r="B3414" s="11" t="s">
        <v>357</v>
      </c>
      <c r="C3414" s="11" t="s">
        <v>1318</v>
      </c>
    </row>
    <row r="3415" spans="1:3" x14ac:dyDescent="0.2">
      <c r="A3415" s="11">
        <v>5</v>
      </c>
      <c r="B3415" s="11" t="s">
        <v>357</v>
      </c>
      <c r="C3415" s="11" t="s">
        <v>967</v>
      </c>
    </row>
    <row r="3416" spans="1:3" x14ac:dyDescent="0.2">
      <c r="A3416" s="11">
        <v>5</v>
      </c>
      <c r="B3416" s="11" t="s">
        <v>357</v>
      </c>
      <c r="C3416" s="11" t="s">
        <v>771</v>
      </c>
    </row>
    <row r="3417" spans="1:3" x14ac:dyDescent="0.2">
      <c r="A3417" s="11">
        <v>5</v>
      </c>
      <c r="B3417" s="11" t="s">
        <v>357</v>
      </c>
      <c r="C3417" s="11" t="s">
        <v>1214</v>
      </c>
    </row>
    <row r="3418" spans="1:3" x14ac:dyDescent="0.2">
      <c r="A3418" s="11">
        <v>5</v>
      </c>
      <c r="B3418" s="11" t="s">
        <v>357</v>
      </c>
      <c r="C3418" s="11" t="s">
        <v>717</v>
      </c>
    </row>
    <row r="3419" spans="1:3" x14ac:dyDescent="0.2">
      <c r="A3419" s="11">
        <v>5</v>
      </c>
      <c r="B3419" s="11" t="s">
        <v>357</v>
      </c>
      <c r="C3419" s="11" t="s">
        <v>497</v>
      </c>
    </row>
    <row r="3420" spans="1:3" x14ac:dyDescent="0.2">
      <c r="A3420" s="11">
        <v>5</v>
      </c>
      <c r="B3420" s="11" t="s">
        <v>357</v>
      </c>
      <c r="C3420" s="11" t="s">
        <v>491</v>
      </c>
    </row>
    <row r="3421" spans="1:3" x14ac:dyDescent="0.2">
      <c r="A3421" s="11">
        <v>5</v>
      </c>
      <c r="B3421" s="11" t="s">
        <v>357</v>
      </c>
      <c r="C3421" s="11" t="s">
        <v>669</v>
      </c>
    </row>
    <row r="3422" spans="1:3" x14ac:dyDescent="0.2">
      <c r="A3422" s="11">
        <v>5</v>
      </c>
      <c r="B3422" s="11" t="s">
        <v>357</v>
      </c>
      <c r="C3422" s="11" t="s">
        <v>673</v>
      </c>
    </row>
    <row r="3423" spans="1:3" x14ac:dyDescent="0.2">
      <c r="A3423" s="11">
        <v>5</v>
      </c>
      <c r="B3423" s="11" t="s">
        <v>357</v>
      </c>
      <c r="C3423" s="11" t="s">
        <v>617</v>
      </c>
    </row>
    <row r="3424" spans="1:3" x14ac:dyDescent="0.2">
      <c r="A3424" s="11">
        <v>5</v>
      </c>
      <c r="B3424" s="11" t="s">
        <v>357</v>
      </c>
      <c r="C3424" s="11" t="s">
        <v>1266</v>
      </c>
    </row>
    <row r="3425" spans="1:3" x14ac:dyDescent="0.2">
      <c r="A3425" s="11">
        <v>5</v>
      </c>
      <c r="B3425" s="11" t="s">
        <v>357</v>
      </c>
      <c r="C3425" s="11" t="s">
        <v>1279</v>
      </c>
    </row>
    <row r="3426" spans="1:3" x14ac:dyDescent="0.2">
      <c r="A3426" s="11">
        <v>5</v>
      </c>
      <c r="B3426" s="11" t="s">
        <v>357</v>
      </c>
      <c r="C3426" s="11" t="s">
        <v>1239</v>
      </c>
    </row>
    <row r="3427" spans="1:3" x14ac:dyDescent="0.2">
      <c r="A3427" s="11">
        <v>5</v>
      </c>
      <c r="B3427" s="11" t="s">
        <v>357</v>
      </c>
      <c r="C3427" s="11" t="s">
        <v>1240</v>
      </c>
    </row>
    <row r="3428" spans="1:3" x14ac:dyDescent="0.2">
      <c r="A3428" s="11">
        <v>5</v>
      </c>
      <c r="B3428" s="11" t="s">
        <v>357</v>
      </c>
      <c r="C3428" s="11" t="s">
        <v>1241</v>
      </c>
    </row>
    <row r="3429" spans="1:3" x14ac:dyDescent="0.2">
      <c r="A3429" s="11">
        <v>5</v>
      </c>
      <c r="B3429" s="11" t="s">
        <v>357</v>
      </c>
      <c r="C3429" s="11" t="s">
        <v>1242</v>
      </c>
    </row>
    <row r="3430" spans="1:3" x14ac:dyDescent="0.2">
      <c r="A3430" s="11">
        <v>5</v>
      </c>
      <c r="B3430" s="11" t="s">
        <v>357</v>
      </c>
      <c r="C3430" s="11" t="s">
        <v>1243</v>
      </c>
    </row>
    <row r="3431" spans="1:3" x14ac:dyDescent="0.2">
      <c r="A3431" s="11">
        <v>5</v>
      </c>
      <c r="B3431" s="11" t="s">
        <v>357</v>
      </c>
      <c r="C3431" s="11" t="s">
        <v>802</v>
      </c>
    </row>
    <row r="3432" spans="1:3" x14ac:dyDescent="0.2">
      <c r="A3432" s="11">
        <v>5</v>
      </c>
      <c r="B3432" s="11" t="s">
        <v>357</v>
      </c>
      <c r="C3432" s="11" t="s">
        <v>765</v>
      </c>
    </row>
    <row r="3433" spans="1:3" x14ac:dyDescent="0.2">
      <c r="A3433" s="11">
        <v>5</v>
      </c>
      <c r="B3433" s="11" t="s">
        <v>357</v>
      </c>
      <c r="C3433" s="11" t="s">
        <v>767</v>
      </c>
    </row>
    <row r="3434" spans="1:3" x14ac:dyDescent="0.2">
      <c r="A3434" s="11">
        <v>5</v>
      </c>
      <c r="B3434" s="11" t="s">
        <v>357</v>
      </c>
      <c r="C3434" s="11" t="s">
        <v>723</v>
      </c>
    </row>
    <row r="3435" spans="1:3" x14ac:dyDescent="0.2">
      <c r="A3435" s="11">
        <v>5</v>
      </c>
      <c r="B3435" s="11" t="s">
        <v>357</v>
      </c>
      <c r="C3435" s="11" t="s">
        <v>724</v>
      </c>
    </row>
    <row r="3436" spans="1:3" x14ac:dyDescent="0.2">
      <c r="A3436" s="11">
        <v>5</v>
      </c>
      <c r="B3436" s="11" t="s">
        <v>357</v>
      </c>
      <c r="C3436" s="11" t="s">
        <v>703</v>
      </c>
    </row>
    <row r="3437" spans="1:3" x14ac:dyDescent="0.2">
      <c r="A3437" s="11">
        <v>5</v>
      </c>
      <c r="B3437" s="11" t="s">
        <v>357</v>
      </c>
      <c r="C3437" s="11" t="s">
        <v>455</v>
      </c>
    </row>
    <row r="3438" spans="1:3" x14ac:dyDescent="0.2">
      <c r="A3438" s="11">
        <v>5</v>
      </c>
      <c r="B3438" s="11" t="s">
        <v>357</v>
      </c>
      <c r="C3438" s="11" t="s">
        <v>452</v>
      </c>
    </row>
    <row r="3439" spans="1:3" x14ac:dyDescent="0.2">
      <c r="A3439" s="11">
        <v>5</v>
      </c>
      <c r="B3439" s="11" t="s">
        <v>357</v>
      </c>
      <c r="C3439" s="11" t="s">
        <v>576</v>
      </c>
    </row>
    <row r="3440" spans="1:3" x14ac:dyDescent="0.2">
      <c r="A3440" s="11">
        <v>5</v>
      </c>
      <c r="B3440" s="11" t="s">
        <v>357</v>
      </c>
      <c r="C3440" s="11" t="s">
        <v>648</v>
      </c>
    </row>
    <row r="3441" spans="1:3" x14ac:dyDescent="0.2">
      <c r="A3441" s="11">
        <v>5</v>
      </c>
      <c r="B3441" s="11" t="s">
        <v>357</v>
      </c>
      <c r="C3441" s="11" t="s">
        <v>942</v>
      </c>
    </row>
    <row r="3442" spans="1:3" x14ac:dyDescent="0.2">
      <c r="A3442" s="11">
        <v>5</v>
      </c>
      <c r="B3442" s="11" t="s">
        <v>357</v>
      </c>
      <c r="C3442" s="11" t="s">
        <v>1061</v>
      </c>
    </row>
    <row r="3443" spans="1:3" x14ac:dyDescent="0.2">
      <c r="A3443" s="11">
        <v>5</v>
      </c>
      <c r="B3443" s="11" t="s">
        <v>357</v>
      </c>
      <c r="C3443" s="11" t="s">
        <v>782</v>
      </c>
    </row>
    <row r="3444" spans="1:3" x14ac:dyDescent="0.2">
      <c r="A3444" s="11">
        <v>5</v>
      </c>
      <c r="B3444" s="11" t="s">
        <v>357</v>
      </c>
      <c r="C3444" s="11" t="s">
        <v>700</v>
      </c>
    </row>
    <row r="3445" spans="1:3" x14ac:dyDescent="0.2">
      <c r="A3445" s="11">
        <v>5</v>
      </c>
      <c r="B3445" s="11" t="s">
        <v>357</v>
      </c>
      <c r="C3445" s="11" t="s">
        <v>815</v>
      </c>
    </row>
    <row r="3446" spans="1:3" x14ac:dyDescent="0.2">
      <c r="A3446" s="11">
        <v>5</v>
      </c>
      <c r="B3446" s="11" t="s">
        <v>357</v>
      </c>
      <c r="C3446" s="11" t="s">
        <v>783</v>
      </c>
    </row>
    <row r="3447" spans="1:3" x14ac:dyDescent="0.2">
      <c r="A3447" s="11">
        <v>5</v>
      </c>
      <c r="B3447" s="11" t="s">
        <v>357</v>
      </c>
      <c r="C3447" s="11" t="s">
        <v>857</v>
      </c>
    </row>
    <row r="3448" spans="1:3" x14ac:dyDescent="0.2">
      <c r="A3448" s="11">
        <v>5</v>
      </c>
      <c r="B3448" s="11" t="s">
        <v>357</v>
      </c>
      <c r="C3448" s="11" t="s">
        <v>965</v>
      </c>
    </row>
    <row r="3449" spans="1:3" x14ac:dyDescent="0.2">
      <c r="A3449" s="11">
        <v>5</v>
      </c>
      <c r="B3449" s="11" t="s">
        <v>357</v>
      </c>
      <c r="C3449" s="11" t="s">
        <v>1244</v>
      </c>
    </row>
    <row r="3450" spans="1:3" x14ac:dyDescent="0.2">
      <c r="A3450" s="11">
        <v>5</v>
      </c>
      <c r="B3450" s="11" t="s">
        <v>357</v>
      </c>
      <c r="C3450" s="11" t="s">
        <v>1131</v>
      </c>
    </row>
    <row r="3451" spans="1:3" x14ac:dyDescent="0.2">
      <c r="A3451" s="11">
        <v>5</v>
      </c>
      <c r="B3451" s="11" t="s">
        <v>357</v>
      </c>
      <c r="C3451" s="11" t="s">
        <v>862</v>
      </c>
    </row>
    <row r="3452" spans="1:3" x14ac:dyDescent="0.2">
      <c r="A3452" s="11">
        <v>5</v>
      </c>
      <c r="B3452" s="11" t="s">
        <v>357</v>
      </c>
      <c r="C3452" s="11" t="s">
        <v>502</v>
      </c>
    </row>
    <row r="3453" spans="1:3" x14ac:dyDescent="0.2">
      <c r="A3453" s="11">
        <v>5</v>
      </c>
      <c r="B3453" s="11" t="s">
        <v>357</v>
      </c>
      <c r="C3453" s="11" t="s">
        <v>1132</v>
      </c>
    </row>
    <row r="3454" spans="1:3" x14ac:dyDescent="0.2">
      <c r="A3454" s="11">
        <v>5</v>
      </c>
      <c r="B3454" s="11" t="s">
        <v>357</v>
      </c>
      <c r="C3454" s="11" t="s">
        <v>528</v>
      </c>
    </row>
    <row r="3455" spans="1:3" x14ac:dyDescent="0.2">
      <c r="A3455" s="11">
        <v>5</v>
      </c>
      <c r="B3455" s="11" t="s">
        <v>357</v>
      </c>
      <c r="C3455" s="11" t="s">
        <v>529</v>
      </c>
    </row>
    <row r="3456" spans="1:3" x14ac:dyDescent="0.2">
      <c r="A3456" s="11">
        <v>5</v>
      </c>
      <c r="B3456" s="11" t="s">
        <v>357</v>
      </c>
      <c r="C3456" s="11" t="s">
        <v>634</v>
      </c>
    </row>
    <row r="3457" spans="1:3" x14ac:dyDescent="0.2">
      <c r="A3457" s="11">
        <v>5</v>
      </c>
      <c r="B3457" s="11" t="s">
        <v>357</v>
      </c>
      <c r="C3457" s="11" t="s">
        <v>657</v>
      </c>
    </row>
    <row r="3458" spans="1:3" x14ac:dyDescent="0.2">
      <c r="A3458" s="11">
        <v>5</v>
      </c>
      <c r="B3458" s="11" t="s">
        <v>357</v>
      </c>
      <c r="C3458" s="11" t="s">
        <v>569</v>
      </c>
    </row>
    <row r="3459" spans="1:3" x14ac:dyDescent="0.2">
      <c r="A3459" s="11">
        <v>5</v>
      </c>
      <c r="B3459" s="11" t="s">
        <v>357</v>
      </c>
      <c r="C3459" s="11" t="s">
        <v>465</v>
      </c>
    </row>
    <row r="3460" spans="1:3" x14ac:dyDescent="0.2">
      <c r="A3460" s="11">
        <v>5</v>
      </c>
      <c r="B3460" s="11" t="s">
        <v>357</v>
      </c>
      <c r="C3460" s="11" t="s">
        <v>476</v>
      </c>
    </row>
    <row r="3461" spans="1:3" x14ac:dyDescent="0.2">
      <c r="A3461" s="11">
        <v>5</v>
      </c>
      <c r="B3461" s="11" t="s">
        <v>357</v>
      </c>
      <c r="C3461" s="11" t="s">
        <v>784</v>
      </c>
    </row>
    <row r="3462" spans="1:3" x14ac:dyDescent="0.2">
      <c r="A3462" s="11">
        <v>5</v>
      </c>
      <c r="B3462" s="11" t="s">
        <v>357</v>
      </c>
      <c r="C3462" s="11" t="s">
        <v>786</v>
      </c>
    </row>
    <row r="3463" spans="1:3" x14ac:dyDescent="0.2">
      <c r="A3463" s="11">
        <v>5</v>
      </c>
      <c r="B3463" s="11" t="s">
        <v>357</v>
      </c>
      <c r="C3463" s="11" t="s">
        <v>788</v>
      </c>
    </row>
    <row r="3464" spans="1:3" x14ac:dyDescent="0.2">
      <c r="A3464" s="11">
        <v>5</v>
      </c>
      <c r="B3464" s="11" t="s">
        <v>357</v>
      </c>
      <c r="C3464" s="11" t="s">
        <v>789</v>
      </c>
    </row>
    <row r="3465" spans="1:3" x14ac:dyDescent="0.2">
      <c r="A3465" s="11">
        <v>5</v>
      </c>
      <c r="B3465" s="11" t="s">
        <v>357</v>
      </c>
      <c r="C3465" s="11" t="s">
        <v>451</v>
      </c>
    </row>
    <row r="3466" spans="1:3" x14ac:dyDescent="0.2">
      <c r="A3466" s="11">
        <v>5</v>
      </c>
      <c r="B3466" s="11" t="s">
        <v>357</v>
      </c>
      <c r="C3466" s="11" t="s">
        <v>450</v>
      </c>
    </row>
    <row r="3467" spans="1:3" x14ac:dyDescent="0.2">
      <c r="A3467" s="11">
        <v>5</v>
      </c>
      <c r="B3467" s="11" t="s">
        <v>357</v>
      </c>
      <c r="C3467" s="11" t="s">
        <v>710</v>
      </c>
    </row>
    <row r="3468" spans="1:3" x14ac:dyDescent="0.2">
      <c r="A3468" s="11">
        <v>5</v>
      </c>
      <c r="B3468" s="11" t="s">
        <v>357</v>
      </c>
      <c r="C3468" s="11" t="s">
        <v>564</v>
      </c>
    </row>
    <row r="3469" spans="1:3" x14ac:dyDescent="0.2">
      <c r="A3469" s="11">
        <v>5</v>
      </c>
      <c r="B3469" s="11" t="s">
        <v>357</v>
      </c>
      <c r="C3469" s="11" t="s">
        <v>763</v>
      </c>
    </row>
    <row r="3470" spans="1:3" x14ac:dyDescent="0.2">
      <c r="A3470" s="11">
        <v>5</v>
      </c>
      <c r="B3470" s="11" t="s">
        <v>357</v>
      </c>
      <c r="C3470" s="11" t="s">
        <v>531</v>
      </c>
    </row>
    <row r="3471" spans="1:3" x14ac:dyDescent="0.2">
      <c r="A3471" s="11">
        <v>5</v>
      </c>
      <c r="B3471" s="11" t="s">
        <v>357</v>
      </c>
      <c r="C3471" s="11" t="s">
        <v>380</v>
      </c>
    </row>
    <row r="3472" spans="1:3" x14ac:dyDescent="0.2">
      <c r="A3472" s="11">
        <v>5</v>
      </c>
      <c r="B3472" s="11" t="s">
        <v>357</v>
      </c>
      <c r="C3472" s="11" t="s">
        <v>640</v>
      </c>
    </row>
    <row r="3473" spans="1:3" x14ac:dyDescent="0.2">
      <c r="A3473" s="11">
        <v>5</v>
      </c>
      <c r="B3473" s="11" t="s">
        <v>357</v>
      </c>
      <c r="C3473" s="11" t="s">
        <v>663</v>
      </c>
    </row>
    <row r="3474" spans="1:3" x14ac:dyDescent="0.2">
      <c r="A3474" s="11">
        <v>5</v>
      </c>
      <c r="B3474" s="11" t="s">
        <v>357</v>
      </c>
      <c r="C3474" s="11" t="s">
        <v>1133</v>
      </c>
    </row>
    <row r="3475" spans="1:3" x14ac:dyDescent="0.2">
      <c r="A3475" s="11">
        <v>5</v>
      </c>
      <c r="B3475" s="11" t="s">
        <v>357</v>
      </c>
      <c r="C3475" s="11" t="s">
        <v>664</v>
      </c>
    </row>
    <row r="3476" spans="1:3" x14ac:dyDescent="0.2">
      <c r="A3476" s="11">
        <v>5</v>
      </c>
      <c r="B3476" s="11" t="s">
        <v>357</v>
      </c>
      <c r="C3476" s="11" t="s">
        <v>665</v>
      </c>
    </row>
    <row r="3477" spans="1:3" x14ac:dyDescent="0.2">
      <c r="A3477" s="11">
        <v>5</v>
      </c>
      <c r="B3477" s="11" t="s">
        <v>357</v>
      </c>
      <c r="C3477" s="11" t="s">
        <v>804</v>
      </c>
    </row>
    <row r="3478" spans="1:3" x14ac:dyDescent="0.2">
      <c r="A3478" s="11">
        <v>5</v>
      </c>
      <c r="B3478" s="11" t="s">
        <v>357</v>
      </c>
      <c r="C3478" s="11" t="s">
        <v>882</v>
      </c>
    </row>
    <row r="3479" spans="1:3" x14ac:dyDescent="0.2">
      <c r="A3479" s="11">
        <v>5</v>
      </c>
      <c r="B3479" s="11" t="s">
        <v>357</v>
      </c>
      <c r="C3479" s="11" t="s">
        <v>805</v>
      </c>
    </row>
    <row r="3480" spans="1:3" x14ac:dyDescent="0.2">
      <c r="A3480" s="11">
        <v>5</v>
      </c>
      <c r="B3480" s="11" t="s">
        <v>357</v>
      </c>
      <c r="C3480" s="11" t="s">
        <v>1319</v>
      </c>
    </row>
    <row r="3481" spans="1:3" x14ac:dyDescent="0.2">
      <c r="A3481" s="11">
        <v>5</v>
      </c>
      <c r="B3481" s="11" t="s">
        <v>357</v>
      </c>
      <c r="C3481" s="11" t="s">
        <v>1320</v>
      </c>
    </row>
    <row r="3482" spans="1:3" x14ac:dyDescent="0.2">
      <c r="A3482" s="11">
        <v>5</v>
      </c>
      <c r="B3482" s="11" t="s">
        <v>357</v>
      </c>
      <c r="C3482" s="11" t="s">
        <v>1321</v>
      </c>
    </row>
    <row r="3483" spans="1:3" x14ac:dyDescent="0.2">
      <c r="A3483" s="11">
        <v>5</v>
      </c>
      <c r="B3483" s="11" t="s">
        <v>357</v>
      </c>
      <c r="C3483" s="11" t="s">
        <v>1322</v>
      </c>
    </row>
    <row r="3484" spans="1:3" x14ac:dyDescent="0.2">
      <c r="A3484" s="11">
        <v>5</v>
      </c>
      <c r="B3484" s="11" t="s">
        <v>357</v>
      </c>
      <c r="C3484" s="11" t="s">
        <v>1323</v>
      </c>
    </row>
    <row r="3485" spans="1:3" x14ac:dyDescent="0.2">
      <c r="A3485" s="11">
        <v>5</v>
      </c>
      <c r="B3485" s="11" t="s">
        <v>357</v>
      </c>
      <c r="C3485" s="11" t="s">
        <v>423</v>
      </c>
    </row>
    <row r="3486" spans="1:3" x14ac:dyDescent="0.2">
      <c r="A3486" s="11">
        <v>5</v>
      </c>
      <c r="B3486" s="11" t="s">
        <v>357</v>
      </c>
      <c r="C3486" s="11" t="s">
        <v>424</v>
      </c>
    </row>
    <row r="3487" spans="1:3" x14ac:dyDescent="0.2">
      <c r="A3487" s="11">
        <v>5</v>
      </c>
      <c r="B3487" s="11" t="s">
        <v>357</v>
      </c>
      <c r="C3487" s="11" t="s">
        <v>494</v>
      </c>
    </row>
    <row r="3488" spans="1:3" x14ac:dyDescent="0.2">
      <c r="A3488" s="11">
        <v>5</v>
      </c>
      <c r="B3488" s="11" t="s">
        <v>357</v>
      </c>
      <c r="C3488" s="11" t="s">
        <v>1007</v>
      </c>
    </row>
    <row r="3489" spans="1:3" x14ac:dyDescent="0.2">
      <c r="A3489" s="11">
        <v>5</v>
      </c>
      <c r="B3489" s="11" t="s">
        <v>357</v>
      </c>
      <c r="C3489" s="11" t="s">
        <v>615</v>
      </c>
    </row>
    <row r="3490" spans="1:3" x14ac:dyDescent="0.2">
      <c r="A3490" s="11">
        <v>5</v>
      </c>
      <c r="B3490" s="11" t="s">
        <v>357</v>
      </c>
      <c r="C3490" s="11" t="s">
        <v>616</v>
      </c>
    </row>
    <row r="3491" spans="1:3" x14ac:dyDescent="0.2">
      <c r="A3491" s="11">
        <v>5</v>
      </c>
      <c r="B3491" s="11" t="s">
        <v>357</v>
      </c>
      <c r="C3491" s="11" t="s">
        <v>580</v>
      </c>
    </row>
    <row r="3492" spans="1:3" x14ac:dyDescent="0.2">
      <c r="A3492" s="11">
        <v>5</v>
      </c>
      <c r="B3492" s="11" t="s">
        <v>357</v>
      </c>
      <c r="C3492" s="11" t="s">
        <v>447</v>
      </c>
    </row>
    <row r="3493" spans="1:3" x14ac:dyDescent="0.2">
      <c r="A3493" s="11">
        <v>5</v>
      </c>
      <c r="B3493" s="11" t="s">
        <v>357</v>
      </c>
      <c r="C3493" s="11" t="s">
        <v>560</v>
      </c>
    </row>
    <row r="3494" spans="1:3" x14ac:dyDescent="0.2">
      <c r="A3494" s="11">
        <v>5</v>
      </c>
      <c r="B3494" s="11" t="s">
        <v>357</v>
      </c>
      <c r="C3494" s="11" t="s">
        <v>822</v>
      </c>
    </row>
    <row r="3495" spans="1:3" x14ac:dyDescent="0.2">
      <c r="A3495" s="11">
        <v>5</v>
      </c>
      <c r="B3495" s="11" t="s">
        <v>357</v>
      </c>
      <c r="C3495" s="11" t="s">
        <v>415</v>
      </c>
    </row>
    <row r="3496" spans="1:3" x14ac:dyDescent="0.2">
      <c r="A3496" s="11">
        <v>5</v>
      </c>
      <c r="B3496" s="11" t="s">
        <v>357</v>
      </c>
      <c r="C3496" s="11" t="s">
        <v>394</v>
      </c>
    </row>
    <row r="3497" spans="1:3" x14ac:dyDescent="0.2">
      <c r="A3497" s="11">
        <v>5</v>
      </c>
      <c r="B3497" s="11" t="s">
        <v>357</v>
      </c>
      <c r="C3497" s="11" t="s">
        <v>487</v>
      </c>
    </row>
    <row r="3498" spans="1:3" x14ac:dyDescent="0.2">
      <c r="A3498" s="11">
        <v>5</v>
      </c>
      <c r="B3498" s="11" t="s">
        <v>357</v>
      </c>
      <c r="C3498" s="11" t="s">
        <v>1162</v>
      </c>
    </row>
    <row r="3499" spans="1:3" x14ac:dyDescent="0.2">
      <c r="A3499" s="11">
        <v>5</v>
      </c>
      <c r="B3499" s="11" t="s">
        <v>357</v>
      </c>
      <c r="C3499" s="11" t="s">
        <v>1267</v>
      </c>
    </row>
    <row r="3500" spans="1:3" x14ac:dyDescent="0.2">
      <c r="A3500" s="11">
        <v>5</v>
      </c>
      <c r="B3500" s="11" t="s">
        <v>357</v>
      </c>
      <c r="C3500" s="11" t="s">
        <v>1163</v>
      </c>
    </row>
    <row r="3501" spans="1:3" x14ac:dyDescent="0.2">
      <c r="A3501" s="11">
        <v>5</v>
      </c>
      <c r="B3501" s="11" t="s">
        <v>357</v>
      </c>
      <c r="C3501" s="11" t="s">
        <v>1164</v>
      </c>
    </row>
    <row r="3502" spans="1:3" x14ac:dyDescent="0.2">
      <c r="A3502" s="11">
        <v>5</v>
      </c>
      <c r="B3502" s="11" t="s">
        <v>357</v>
      </c>
      <c r="C3502" s="11" t="s">
        <v>1324</v>
      </c>
    </row>
    <row r="3503" spans="1:3" x14ac:dyDescent="0.2">
      <c r="A3503" s="11">
        <v>5</v>
      </c>
      <c r="B3503" s="11" t="s">
        <v>357</v>
      </c>
      <c r="C3503" s="11" t="s">
        <v>1272</v>
      </c>
    </row>
    <row r="3504" spans="1:3" x14ac:dyDescent="0.2">
      <c r="A3504" s="11">
        <v>5</v>
      </c>
      <c r="B3504" s="11" t="s">
        <v>357</v>
      </c>
      <c r="C3504" s="11" t="s">
        <v>414</v>
      </c>
    </row>
    <row r="3505" spans="1:3" x14ac:dyDescent="0.2">
      <c r="A3505" s="11">
        <v>5</v>
      </c>
      <c r="B3505" s="11" t="s">
        <v>357</v>
      </c>
      <c r="C3505" s="11" t="s">
        <v>517</v>
      </c>
    </row>
    <row r="3506" spans="1:3" x14ac:dyDescent="0.2">
      <c r="A3506" s="11">
        <v>5</v>
      </c>
      <c r="B3506" s="11" t="s">
        <v>357</v>
      </c>
      <c r="C3506" s="11" t="s">
        <v>1208</v>
      </c>
    </row>
    <row r="3507" spans="1:3" x14ac:dyDescent="0.2">
      <c r="A3507" s="11">
        <v>5</v>
      </c>
      <c r="B3507" s="11" t="s">
        <v>357</v>
      </c>
      <c r="C3507" s="11" t="s">
        <v>1209</v>
      </c>
    </row>
    <row r="3508" spans="1:3" x14ac:dyDescent="0.2">
      <c r="A3508" s="11">
        <v>5</v>
      </c>
      <c r="B3508" s="11" t="s">
        <v>357</v>
      </c>
      <c r="C3508" s="11" t="s">
        <v>1210</v>
      </c>
    </row>
    <row r="3509" spans="1:3" x14ac:dyDescent="0.2">
      <c r="A3509" s="11">
        <v>5</v>
      </c>
      <c r="B3509" s="11" t="s">
        <v>357</v>
      </c>
      <c r="C3509" s="11" t="s">
        <v>1176</v>
      </c>
    </row>
    <row r="3510" spans="1:3" x14ac:dyDescent="0.2">
      <c r="A3510" s="11">
        <v>5</v>
      </c>
      <c r="B3510" s="11" t="s">
        <v>357</v>
      </c>
      <c r="C3510" s="11" t="s">
        <v>1211</v>
      </c>
    </row>
    <row r="3511" spans="1:3" x14ac:dyDescent="0.2">
      <c r="A3511" s="11">
        <v>5</v>
      </c>
      <c r="B3511" s="11" t="s">
        <v>357</v>
      </c>
      <c r="C3511" s="11" t="s">
        <v>1212</v>
      </c>
    </row>
    <row r="3512" spans="1:3" x14ac:dyDescent="0.2">
      <c r="A3512" s="11">
        <v>5</v>
      </c>
      <c r="B3512" s="11" t="s">
        <v>357</v>
      </c>
      <c r="C3512" s="11" t="s">
        <v>794</v>
      </c>
    </row>
    <row r="3513" spans="1:3" x14ac:dyDescent="0.2">
      <c r="A3513" s="11">
        <v>5</v>
      </c>
      <c r="B3513" s="11" t="s">
        <v>357</v>
      </c>
      <c r="C3513" s="11" t="s">
        <v>1179</v>
      </c>
    </row>
    <row r="3514" spans="1:3" x14ac:dyDescent="0.2">
      <c r="A3514" s="11">
        <v>5</v>
      </c>
      <c r="B3514" s="11" t="s">
        <v>357</v>
      </c>
      <c r="C3514" s="11" t="s">
        <v>1195</v>
      </c>
    </row>
    <row r="3515" spans="1:3" x14ac:dyDescent="0.2">
      <c r="A3515" s="11">
        <v>5</v>
      </c>
      <c r="B3515" s="11" t="s">
        <v>357</v>
      </c>
      <c r="C3515" s="11" t="s">
        <v>850</v>
      </c>
    </row>
    <row r="3516" spans="1:3" x14ac:dyDescent="0.2">
      <c r="A3516" s="11">
        <v>5</v>
      </c>
      <c r="B3516" s="11" t="s">
        <v>357</v>
      </c>
      <c r="C3516" s="11" t="s">
        <v>853</v>
      </c>
    </row>
    <row r="3517" spans="1:3" x14ac:dyDescent="0.2">
      <c r="A3517" s="11">
        <v>5</v>
      </c>
      <c r="B3517" s="11" t="s">
        <v>357</v>
      </c>
      <c r="C3517" s="11" t="s">
        <v>1213</v>
      </c>
    </row>
    <row r="3518" spans="1:3" x14ac:dyDescent="0.2">
      <c r="A3518" s="11">
        <v>5</v>
      </c>
      <c r="B3518" s="11" t="s">
        <v>357</v>
      </c>
      <c r="C3518" s="11" t="s">
        <v>658</v>
      </c>
    </row>
    <row r="3519" spans="1:3" x14ac:dyDescent="0.2">
      <c r="A3519" s="11">
        <v>5</v>
      </c>
      <c r="B3519" s="11" t="s">
        <v>357</v>
      </c>
      <c r="C3519" s="11" t="s">
        <v>871</v>
      </c>
    </row>
    <row r="3520" spans="1:3" x14ac:dyDescent="0.2">
      <c r="A3520" s="11">
        <v>5</v>
      </c>
      <c r="B3520" s="11" t="s">
        <v>357</v>
      </c>
      <c r="C3520" s="11" t="s">
        <v>582</v>
      </c>
    </row>
    <row r="3521" spans="1:3" x14ac:dyDescent="0.2">
      <c r="A3521" s="11">
        <v>5</v>
      </c>
      <c r="B3521" s="11" t="s">
        <v>357</v>
      </c>
      <c r="C3521" s="11" t="s">
        <v>1245</v>
      </c>
    </row>
    <row r="3522" spans="1:3" x14ac:dyDescent="0.2">
      <c r="A3522" s="11">
        <v>5</v>
      </c>
      <c r="B3522" s="11" t="s">
        <v>357</v>
      </c>
      <c r="C3522" s="11" t="s">
        <v>874</v>
      </c>
    </row>
    <row r="3523" spans="1:3" x14ac:dyDescent="0.2">
      <c r="A3523" s="11">
        <v>5</v>
      </c>
      <c r="B3523" s="11" t="s">
        <v>357</v>
      </c>
      <c r="C3523" s="11" t="s">
        <v>619</v>
      </c>
    </row>
    <row r="3524" spans="1:3" x14ac:dyDescent="0.2">
      <c r="A3524" s="11">
        <v>5</v>
      </c>
      <c r="B3524" s="11" t="s">
        <v>357</v>
      </c>
      <c r="C3524" s="11" t="s">
        <v>790</v>
      </c>
    </row>
    <row r="3525" spans="1:3" x14ac:dyDescent="0.2">
      <c r="A3525" s="11">
        <v>5</v>
      </c>
      <c r="B3525" s="11" t="s">
        <v>357</v>
      </c>
      <c r="C3525" s="11" t="s">
        <v>764</v>
      </c>
    </row>
    <row r="3526" spans="1:3" x14ac:dyDescent="0.2">
      <c r="A3526" s="11">
        <v>5</v>
      </c>
      <c r="B3526" s="11" t="s">
        <v>357</v>
      </c>
      <c r="C3526" s="11" t="s">
        <v>411</v>
      </c>
    </row>
    <row r="3527" spans="1:3" x14ac:dyDescent="0.2">
      <c r="A3527" s="11">
        <v>5</v>
      </c>
      <c r="B3527" s="11" t="s">
        <v>357</v>
      </c>
      <c r="C3527" s="11" t="s">
        <v>449</v>
      </c>
    </row>
    <row r="3528" spans="1:3" x14ac:dyDescent="0.2">
      <c r="A3528" s="11">
        <v>5</v>
      </c>
      <c r="B3528" s="11" t="s">
        <v>357</v>
      </c>
      <c r="C3528" s="11" t="s">
        <v>1002</v>
      </c>
    </row>
    <row r="3529" spans="1:3" x14ac:dyDescent="0.2">
      <c r="A3529" s="11">
        <v>5</v>
      </c>
      <c r="B3529" s="11" t="s">
        <v>357</v>
      </c>
      <c r="C3529" s="11" t="s">
        <v>768</v>
      </c>
    </row>
    <row r="3530" spans="1:3" x14ac:dyDescent="0.2">
      <c r="A3530" s="11">
        <v>5</v>
      </c>
      <c r="B3530" s="11" t="s">
        <v>357</v>
      </c>
      <c r="C3530" s="11" t="s">
        <v>738</v>
      </c>
    </row>
    <row r="3531" spans="1:3" x14ac:dyDescent="0.2">
      <c r="A3531" s="11">
        <v>5</v>
      </c>
      <c r="B3531" s="11" t="s">
        <v>357</v>
      </c>
      <c r="C3531" s="11" t="s">
        <v>1005</v>
      </c>
    </row>
    <row r="3532" spans="1:3" x14ac:dyDescent="0.2">
      <c r="A3532" s="11">
        <v>5</v>
      </c>
      <c r="B3532" s="11" t="s">
        <v>357</v>
      </c>
      <c r="C3532" s="11" t="s">
        <v>905</v>
      </c>
    </row>
    <row r="3533" spans="1:3" x14ac:dyDescent="0.2">
      <c r="A3533" s="11">
        <v>5</v>
      </c>
      <c r="B3533" s="11" t="s">
        <v>357</v>
      </c>
      <c r="C3533" s="11" t="s">
        <v>1006</v>
      </c>
    </row>
    <row r="3534" spans="1:3" x14ac:dyDescent="0.2">
      <c r="A3534" s="11">
        <v>5</v>
      </c>
      <c r="B3534" s="11" t="s">
        <v>357</v>
      </c>
      <c r="C3534" s="11" t="s">
        <v>906</v>
      </c>
    </row>
    <row r="3535" spans="1:3" x14ac:dyDescent="0.2">
      <c r="A3535" s="11">
        <v>5</v>
      </c>
      <c r="B3535" s="11" t="s">
        <v>357</v>
      </c>
      <c r="C3535" s="11" t="s">
        <v>855</v>
      </c>
    </row>
    <row r="3536" spans="1:3" x14ac:dyDescent="0.2">
      <c r="A3536" s="11">
        <v>5</v>
      </c>
      <c r="B3536" s="11" t="s">
        <v>357</v>
      </c>
      <c r="C3536" s="11" t="s">
        <v>474</v>
      </c>
    </row>
    <row r="3537" spans="1:3" x14ac:dyDescent="0.2">
      <c r="A3537" s="11">
        <v>5</v>
      </c>
      <c r="B3537" s="11" t="s">
        <v>357</v>
      </c>
      <c r="C3537" s="11" t="s">
        <v>488</v>
      </c>
    </row>
    <row r="3538" spans="1:3" x14ac:dyDescent="0.2">
      <c r="A3538" s="11">
        <v>5</v>
      </c>
      <c r="B3538" s="11" t="s">
        <v>357</v>
      </c>
      <c r="C3538" s="11" t="s">
        <v>732</v>
      </c>
    </row>
    <row r="3539" spans="1:3" x14ac:dyDescent="0.2">
      <c r="A3539" s="11">
        <v>5</v>
      </c>
      <c r="B3539" s="11" t="s">
        <v>357</v>
      </c>
      <c r="C3539" s="11" t="s">
        <v>462</v>
      </c>
    </row>
    <row r="3540" spans="1:3" x14ac:dyDescent="0.2">
      <c r="A3540" s="11">
        <v>5</v>
      </c>
      <c r="B3540" s="11" t="s">
        <v>357</v>
      </c>
      <c r="C3540" s="11" t="s">
        <v>409</v>
      </c>
    </row>
    <row r="3541" spans="1:3" x14ac:dyDescent="0.2">
      <c r="A3541" s="11">
        <v>5</v>
      </c>
      <c r="B3541" s="11" t="s">
        <v>357</v>
      </c>
      <c r="C3541" s="11" t="s">
        <v>466</v>
      </c>
    </row>
    <row r="3542" spans="1:3" x14ac:dyDescent="0.2">
      <c r="A3542" s="11">
        <v>5</v>
      </c>
      <c r="B3542" s="11" t="s">
        <v>357</v>
      </c>
      <c r="C3542" s="11" t="s">
        <v>412</v>
      </c>
    </row>
    <row r="3543" spans="1:3" x14ac:dyDescent="0.2">
      <c r="A3543" s="11">
        <v>5</v>
      </c>
      <c r="B3543" s="11" t="s">
        <v>357</v>
      </c>
      <c r="C3543" s="11" t="s">
        <v>410</v>
      </c>
    </row>
    <row r="3544" spans="1:3" x14ac:dyDescent="0.2">
      <c r="A3544" s="11">
        <v>5</v>
      </c>
      <c r="B3544" s="11" t="s">
        <v>357</v>
      </c>
      <c r="C3544" s="11" t="s">
        <v>869</v>
      </c>
    </row>
    <row r="3545" spans="1:3" x14ac:dyDescent="0.2">
      <c r="A3545" s="11">
        <v>5</v>
      </c>
      <c r="B3545" s="11" t="s">
        <v>357</v>
      </c>
      <c r="C3545" s="11" t="s">
        <v>500</v>
      </c>
    </row>
    <row r="3546" spans="1:3" x14ac:dyDescent="0.2">
      <c r="A3546" s="11">
        <v>5</v>
      </c>
      <c r="B3546" s="11" t="s">
        <v>357</v>
      </c>
      <c r="C3546" s="11" t="s">
        <v>407</v>
      </c>
    </row>
    <row r="3547" spans="1:3" x14ac:dyDescent="0.2">
      <c r="A3547" s="11">
        <v>5</v>
      </c>
      <c r="B3547" s="11" t="s">
        <v>357</v>
      </c>
      <c r="C3547" s="11" t="s">
        <v>444</v>
      </c>
    </row>
    <row r="3548" spans="1:3" x14ac:dyDescent="0.2">
      <c r="A3548" s="11">
        <v>5</v>
      </c>
      <c r="B3548" s="11" t="s">
        <v>357</v>
      </c>
      <c r="C3548" s="11" t="s">
        <v>937</v>
      </c>
    </row>
    <row r="3549" spans="1:3" x14ac:dyDescent="0.2">
      <c r="A3549" s="11">
        <v>5</v>
      </c>
      <c r="B3549" s="11" t="s">
        <v>357</v>
      </c>
      <c r="C3549" s="11" t="s">
        <v>386</v>
      </c>
    </row>
    <row r="3550" spans="1:3" x14ac:dyDescent="0.2">
      <c r="A3550" s="11">
        <v>5</v>
      </c>
      <c r="B3550" s="11" t="s">
        <v>357</v>
      </c>
      <c r="C3550" s="11" t="s">
        <v>938</v>
      </c>
    </row>
    <row r="3551" spans="1:3" x14ac:dyDescent="0.2">
      <c r="A3551" s="11">
        <v>5</v>
      </c>
      <c r="B3551" s="11" t="s">
        <v>357</v>
      </c>
      <c r="C3551" s="11" t="s">
        <v>523</v>
      </c>
    </row>
    <row r="3552" spans="1:3" x14ac:dyDescent="0.2">
      <c r="A3552" s="11">
        <v>8</v>
      </c>
      <c r="B3552" s="11" t="s">
        <v>366</v>
      </c>
      <c r="C3552" s="11" t="s">
        <v>395</v>
      </c>
    </row>
    <row r="3553" spans="1:3" x14ac:dyDescent="0.2">
      <c r="A3553" s="11">
        <v>8</v>
      </c>
      <c r="B3553" s="11" t="s">
        <v>366</v>
      </c>
      <c r="C3553" s="11" t="s">
        <v>427</v>
      </c>
    </row>
    <row r="3554" spans="1:3" x14ac:dyDescent="0.2">
      <c r="A3554" s="11">
        <v>8</v>
      </c>
      <c r="B3554" s="11" t="s">
        <v>366</v>
      </c>
      <c r="C3554" s="11" t="s">
        <v>416</v>
      </c>
    </row>
    <row r="3555" spans="1:3" x14ac:dyDescent="0.2">
      <c r="A3555" s="11">
        <v>8</v>
      </c>
      <c r="B3555" s="11" t="s">
        <v>366</v>
      </c>
      <c r="C3555" s="11" t="s">
        <v>371</v>
      </c>
    </row>
    <row r="3556" spans="1:3" x14ac:dyDescent="0.2">
      <c r="A3556" s="11">
        <v>8</v>
      </c>
      <c r="B3556" s="11" t="s">
        <v>366</v>
      </c>
      <c r="C3556" s="11" t="s">
        <v>370</v>
      </c>
    </row>
    <row r="3557" spans="1:3" x14ac:dyDescent="0.2">
      <c r="A3557" s="11">
        <v>8</v>
      </c>
      <c r="B3557" s="11" t="s">
        <v>366</v>
      </c>
      <c r="C3557" s="11" t="s">
        <v>517</v>
      </c>
    </row>
    <row r="3558" spans="1:3" x14ac:dyDescent="0.2">
      <c r="A3558" s="11">
        <v>8</v>
      </c>
      <c r="B3558" s="11" t="s">
        <v>366</v>
      </c>
      <c r="C3558" s="11" t="s">
        <v>420</v>
      </c>
    </row>
    <row r="3559" spans="1:3" x14ac:dyDescent="0.2">
      <c r="A3559" s="11">
        <v>8</v>
      </c>
      <c r="B3559" s="11" t="s">
        <v>366</v>
      </c>
      <c r="C3559" s="11" t="s">
        <v>374</v>
      </c>
    </row>
    <row r="3560" spans="1:3" x14ac:dyDescent="0.2">
      <c r="A3560" s="11">
        <v>8</v>
      </c>
      <c r="B3560" s="11" t="s">
        <v>366</v>
      </c>
      <c r="C3560" s="11" t="s">
        <v>451</v>
      </c>
    </row>
    <row r="3561" spans="1:3" x14ac:dyDescent="0.2">
      <c r="A3561" s="11">
        <v>8</v>
      </c>
      <c r="B3561" s="11" t="s">
        <v>366</v>
      </c>
      <c r="C3561" s="11" t="s">
        <v>764</v>
      </c>
    </row>
    <row r="3562" spans="1:3" x14ac:dyDescent="0.2">
      <c r="A3562" s="11">
        <v>8</v>
      </c>
      <c r="B3562" s="11" t="s">
        <v>366</v>
      </c>
      <c r="C3562" s="11" t="s">
        <v>372</v>
      </c>
    </row>
    <row r="3563" spans="1:3" x14ac:dyDescent="0.2">
      <c r="A3563" s="11">
        <v>8</v>
      </c>
      <c r="B3563" s="11" t="s">
        <v>366</v>
      </c>
      <c r="C3563" s="11" t="s">
        <v>441</v>
      </c>
    </row>
    <row r="3564" spans="1:3" x14ac:dyDescent="0.2">
      <c r="A3564" s="11">
        <v>8</v>
      </c>
      <c r="B3564" s="11" t="s">
        <v>366</v>
      </c>
      <c r="C3564" s="11" t="s">
        <v>404</v>
      </c>
    </row>
    <row r="3565" spans="1:3" x14ac:dyDescent="0.2">
      <c r="A3565" s="11">
        <v>8</v>
      </c>
      <c r="B3565" s="11" t="s">
        <v>366</v>
      </c>
      <c r="C3565" s="11" t="s">
        <v>390</v>
      </c>
    </row>
    <row r="3566" spans="1:3" x14ac:dyDescent="0.2">
      <c r="A3566" s="11">
        <v>8</v>
      </c>
      <c r="B3566" s="11" t="s">
        <v>366</v>
      </c>
      <c r="C3566" s="11" t="s">
        <v>393</v>
      </c>
    </row>
    <row r="3567" spans="1:3" x14ac:dyDescent="0.2">
      <c r="A3567" s="11">
        <v>8</v>
      </c>
      <c r="B3567" s="11" t="s">
        <v>366</v>
      </c>
      <c r="C3567" s="11" t="s">
        <v>376</v>
      </c>
    </row>
    <row r="3568" spans="1:3" x14ac:dyDescent="0.2">
      <c r="A3568" s="11">
        <v>8</v>
      </c>
      <c r="B3568" s="11" t="s">
        <v>366</v>
      </c>
      <c r="C3568" s="11" t="s">
        <v>387</v>
      </c>
    </row>
    <row r="3569" spans="1:3" x14ac:dyDescent="0.2">
      <c r="A3569" s="11">
        <v>8</v>
      </c>
      <c r="B3569" s="11" t="s">
        <v>366</v>
      </c>
      <c r="C3569" s="11" t="s">
        <v>381</v>
      </c>
    </row>
    <row r="3570" spans="1:3" x14ac:dyDescent="0.2">
      <c r="A3570" s="11">
        <v>8</v>
      </c>
      <c r="B3570" s="11" t="s">
        <v>366</v>
      </c>
      <c r="C3570" s="11" t="s">
        <v>378</v>
      </c>
    </row>
    <row r="3571" spans="1:3" x14ac:dyDescent="0.2">
      <c r="A3571" s="11">
        <v>8</v>
      </c>
      <c r="B3571" s="11" t="s">
        <v>366</v>
      </c>
      <c r="C3571" s="11" t="s">
        <v>379</v>
      </c>
    </row>
    <row r="3572" spans="1:3" x14ac:dyDescent="0.2">
      <c r="A3572" s="11">
        <v>8</v>
      </c>
      <c r="B3572" s="11" t="s">
        <v>366</v>
      </c>
      <c r="C3572" s="11" t="s">
        <v>440</v>
      </c>
    </row>
    <row r="3573" spans="1:3" x14ac:dyDescent="0.2">
      <c r="A3573" s="11">
        <v>8</v>
      </c>
      <c r="B3573" s="11" t="s">
        <v>366</v>
      </c>
      <c r="C3573" s="11" t="s">
        <v>528</v>
      </c>
    </row>
    <row r="3574" spans="1:3" x14ac:dyDescent="0.2">
      <c r="A3574" s="11">
        <v>8</v>
      </c>
      <c r="B3574" s="11" t="s">
        <v>366</v>
      </c>
      <c r="C3574" s="11" t="s">
        <v>529</v>
      </c>
    </row>
    <row r="3575" spans="1:3" x14ac:dyDescent="0.2">
      <c r="A3575" s="11">
        <v>8</v>
      </c>
      <c r="B3575" s="11" t="s">
        <v>366</v>
      </c>
      <c r="C3575" s="11" t="s">
        <v>531</v>
      </c>
    </row>
    <row r="3576" spans="1:3" x14ac:dyDescent="0.2">
      <c r="A3576" s="11">
        <v>8</v>
      </c>
      <c r="B3576" s="11" t="s">
        <v>366</v>
      </c>
      <c r="C3576" s="11" t="s">
        <v>477</v>
      </c>
    </row>
    <row r="3577" spans="1:3" x14ac:dyDescent="0.2">
      <c r="A3577" s="11">
        <v>8</v>
      </c>
      <c r="B3577" s="11" t="s">
        <v>366</v>
      </c>
      <c r="C3577" s="11" t="s">
        <v>469</v>
      </c>
    </row>
    <row r="3578" spans="1:3" x14ac:dyDescent="0.2">
      <c r="A3578" s="11">
        <v>8</v>
      </c>
      <c r="B3578" s="11" t="s">
        <v>366</v>
      </c>
      <c r="C3578" s="11" t="s">
        <v>421</v>
      </c>
    </row>
    <row r="3579" spans="1:3" x14ac:dyDescent="0.2">
      <c r="A3579" s="11">
        <v>8</v>
      </c>
      <c r="B3579" s="11" t="s">
        <v>366</v>
      </c>
      <c r="C3579" s="11" t="s">
        <v>402</v>
      </c>
    </row>
    <row r="3580" spans="1:3" x14ac:dyDescent="0.2">
      <c r="A3580" s="11">
        <v>8</v>
      </c>
      <c r="B3580" s="11" t="s">
        <v>366</v>
      </c>
      <c r="C3580" s="11" t="s">
        <v>425</v>
      </c>
    </row>
    <row r="3581" spans="1:3" x14ac:dyDescent="0.2">
      <c r="A3581" s="11">
        <v>8</v>
      </c>
      <c r="B3581" s="11" t="s">
        <v>366</v>
      </c>
      <c r="C3581" s="11" t="s">
        <v>536</v>
      </c>
    </row>
    <row r="3582" spans="1:3" x14ac:dyDescent="0.2">
      <c r="A3582" s="11">
        <v>8</v>
      </c>
      <c r="B3582" s="11" t="s">
        <v>366</v>
      </c>
      <c r="C3582" s="11" t="s">
        <v>384</v>
      </c>
    </row>
    <row r="3583" spans="1:3" x14ac:dyDescent="0.2">
      <c r="A3583" s="11">
        <v>8</v>
      </c>
      <c r="B3583" s="11" t="s">
        <v>366</v>
      </c>
      <c r="C3583" s="11" t="s">
        <v>383</v>
      </c>
    </row>
    <row r="3584" spans="1:3" x14ac:dyDescent="0.2">
      <c r="A3584" s="11">
        <v>8</v>
      </c>
      <c r="B3584" s="11" t="s">
        <v>366</v>
      </c>
      <c r="C3584" s="11" t="s">
        <v>524</v>
      </c>
    </row>
    <row r="3585" spans="1:3" x14ac:dyDescent="0.2">
      <c r="A3585" s="11">
        <v>8</v>
      </c>
      <c r="B3585" s="11" t="s">
        <v>366</v>
      </c>
      <c r="C3585" s="11" t="s">
        <v>398</v>
      </c>
    </row>
    <row r="3586" spans="1:3" x14ac:dyDescent="0.2">
      <c r="A3586" s="11">
        <v>8</v>
      </c>
      <c r="B3586" s="11" t="s">
        <v>366</v>
      </c>
      <c r="C3586" s="11" t="s">
        <v>447</v>
      </c>
    </row>
    <row r="3587" spans="1:3" x14ac:dyDescent="0.2">
      <c r="A3587" s="11">
        <v>8</v>
      </c>
      <c r="B3587" s="11" t="s">
        <v>366</v>
      </c>
      <c r="C3587" s="11" t="s">
        <v>708</v>
      </c>
    </row>
    <row r="3588" spans="1:3" x14ac:dyDescent="0.2">
      <c r="A3588" s="11">
        <v>8</v>
      </c>
      <c r="B3588" s="11" t="s">
        <v>366</v>
      </c>
      <c r="C3588" s="11" t="s">
        <v>569</v>
      </c>
    </row>
    <row r="3589" spans="1:3" x14ac:dyDescent="0.2">
      <c r="A3589" s="11">
        <v>8</v>
      </c>
      <c r="B3589" s="11" t="s">
        <v>366</v>
      </c>
      <c r="C3589" s="11" t="s">
        <v>565</v>
      </c>
    </row>
    <row r="3590" spans="1:3" x14ac:dyDescent="0.2">
      <c r="A3590" s="11">
        <v>8</v>
      </c>
      <c r="B3590" s="11" t="s">
        <v>366</v>
      </c>
      <c r="C3590" s="11" t="s">
        <v>391</v>
      </c>
    </row>
    <row r="3591" spans="1:3" x14ac:dyDescent="0.2">
      <c r="A3591" s="11">
        <v>8</v>
      </c>
      <c r="B3591" s="11" t="s">
        <v>366</v>
      </c>
      <c r="C3591" s="11" t="s">
        <v>422</v>
      </c>
    </row>
    <row r="3592" spans="1:3" x14ac:dyDescent="0.2">
      <c r="A3592" s="11">
        <v>8</v>
      </c>
      <c r="B3592" s="11" t="s">
        <v>366</v>
      </c>
      <c r="C3592" s="11" t="s">
        <v>568</v>
      </c>
    </row>
    <row r="3593" spans="1:3" x14ac:dyDescent="0.2">
      <c r="A3593" s="11">
        <v>8</v>
      </c>
      <c r="B3593" s="11" t="s">
        <v>366</v>
      </c>
      <c r="C3593" s="11" t="s">
        <v>578</v>
      </c>
    </row>
    <row r="3594" spans="1:3" x14ac:dyDescent="0.2">
      <c r="A3594" s="11">
        <v>8</v>
      </c>
      <c r="B3594" s="11" t="s">
        <v>366</v>
      </c>
      <c r="C3594" s="11" t="s">
        <v>733</v>
      </c>
    </row>
    <row r="3595" spans="1:3" x14ac:dyDescent="0.2">
      <c r="A3595" s="11">
        <v>8</v>
      </c>
      <c r="B3595" s="11" t="s">
        <v>366</v>
      </c>
      <c r="C3595" s="11" t="s">
        <v>439</v>
      </c>
    </row>
    <row r="3596" spans="1:3" x14ac:dyDescent="0.2">
      <c r="A3596" s="11">
        <v>8</v>
      </c>
      <c r="B3596" s="11" t="s">
        <v>366</v>
      </c>
      <c r="C3596" s="11" t="s">
        <v>663</v>
      </c>
    </row>
    <row r="3597" spans="1:3" x14ac:dyDescent="0.2">
      <c r="A3597" s="11">
        <v>8</v>
      </c>
      <c r="B3597" s="11" t="s">
        <v>366</v>
      </c>
      <c r="C3597" s="11" t="s">
        <v>377</v>
      </c>
    </row>
    <row r="3598" spans="1:3" x14ac:dyDescent="0.2">
      <c r="A3598" s="11">
        <v>8</v>
      </c>
      <c r="B3598" s="11" t="s">
        <v>366</v>
      </c>
      <c r="C3598" s="11" t="s">
        <v>444</v>
      </c>
    </row>
    <row r="3599" spans="1:3" x14ac:dyDescent="0.2">
      <c r="A3599" s="11">
        <v>8</v>
      </c>
      <c r="B3599" s="11" t="s">
        <v>366</v>
      </c>
      <c r="C3599" s="11" t="s">
        <v>995</v>
      </c>
    </row>
    <row r="3600" spans="1:3" x14ac:dyDescent="0.2">
      <c r="A3600" s="11">
        <v>8</v>
      </c>
      <c r="B3600" s="11" t="s">
        <v>366</v>
      </c>
      <c r="C3600" s="11" t="s">
        <v>998</v>
      </c>
    </row>
    <row r="3601" spans="1:3" x14ac:dyDescent="0.2">
      <c r="A3601" s="11">
        <v>8</v>
      </c>
      <c r="B3601" s="11" t="s">
        <v>366</v>
      </c>
      <c r="C3601" s="11" t="s">
        <v>446</v>
      </c>
    </row>
    <row r="3602" spans="1:3" x14ac:dyDescent="0.2">
      <c r="A3602" s="11">
        <v>8</v>
      </c>
      <c r="B3602" s="11" t="s">
        <v>366</v>
      </c>
      <c r="C3602" s="11" t="s">
        <v>373</v>
      </c>
    </row>
    <row r="3603" spans="1:3" x14ac:dyDescent="0.2">
      <c r="A3603" s="11">
        <v>8</v>
      </c>
      <c r="B3603" s="11" t="s">
        <v>366</v>
      </c>
      <c r="C3603" s="11" t="s">
        <v>403</v>
      </c>
    </row>
    <row r="3604" spans="1:3" x14ac:dyDescent="0.2">
      <c r="A3604" s="11">
        <v>8</v>
      </c>
      <c r="B3604" s="11" t="s">
        <v>366</v>
      </c>
      <c r="C3604" s="11" t="s">
        <v>816</v>
      </c>
    </row>
    <row r="3605" spans="1:3" x14ac:dyDescent="0.2">
      <c r="A3605" s="11">
        <v>8</v>
      </c>
      <c r="B3605" s="11" t="s">
        <v>366</v>
      </c>
      <c r="C3605" s="11" t="s">
        <v>817</v>
      </c>
    </row>
    <row r="3606" spans="1:3" x14ac:dyDescent="0.2">
      <c r="A3606" s="11">
        <v>8</v>
      </c>
      <c r="B3606" s="11" t="s">
        <v>366</v>
      </c>
      <c r="C3606" s="11" t="s">
        <v>560</v>
      </c>
    </row>
    <row r="3607" spans="1:3" x14ac:dyDescent="0.2">
      <c r="A3607" s="11">
        <v>8</v>
      </c>
      <c r="B3607" s="11" t="s">
        <v>366</v>
      </c>
      <c r="C3607" s="11" t="s">
        <v>388</v>
      </c>
    </row>
    <row r="3608" spans="1:3" x14ac:dyDescent="0.2">
      <c r="A3608" s="11">
        <v>8</v>
      </c>
      <c r="B3608" s="11" t="s">
        <v>366</v>
      </c>
      <c r="C3608" s="11" t="s">
        <v>380</v>
      </c>
    </row>
    <row r="3609" spans="1:3" x14ac:dyDescent="0.2">
      <c r="A3609" s="11">
        <v>8</v>
      </c>
      <c r="B3609" s="11" t="s">
        <v>366</v>
      </c>
      <c r="C3609" s="11" t="s">
        <v>450</v>
      </c>
    </row>
    <row r="3610" spans="1:3" x14ac:dyDescent="0.2">
      <c r="A3610" s="11">
        <v>8</v>
      </c>
      <c r="B3610" s="11" t="s">
        <v>366</v>
      </c>
      <c r="C3610" s="11" t="s">
        <v>406</v>
      </c>
    </row>
    <row r="3611" spans="1:3" x14ac:dyDescent="0.2">
      <c r="A3611" s="11">
        <v>8</v>
      </c>
      <c r="B3611" s="11" t="s">
        <v>366</v>
      </c>
      <c r="C3611" s="11" t="s">
        <v>1008</v>
      </c>
    </row>
    <row r="3612" spans="1:3" x14ac:dyDescent="0.2">
      <c r="A3612" s="11">
        <v>8</v>
      </c>
      <c r="B3612" s="11" t="s">
        <v>366</v>
      </c>
      <c r="C3612" s="11" t="s">
        <v>713</v>
      </c>
    </row>
    <row r="3613" spans="1:3" x14ac:dyDescent="0.2">
      <c r="A3613" s="11">
        <v>8</v>
      </c>
      <c r="B3613" s="11" t="s">
        <v>366</v>
      </c>
      <c r="C3613" s="11" t="s">
        <v>408</v>
      </c>
    </row>
    <row r="3614" spans="1:3" x14ac:dyDescent="0.2">
      <c r="A3614" s="11">
        <v>8</v>
      </c>
      <c r="B3614" s="11" t="s">
        <v>366</v>
      </c>
      <c r="C3614" s="11" t="s">
        <v>434</v>
      </c>
    </row>
    <row r="3615" spans="1:3" x14ac:dyDescent="0.2">
      <c r="A3615" s="11">
        <v>8</v>
      </c>
      <c r="B3615" s="11" t="s">
        <v>366</v>
      </c>
      <c r="C3615" s="11" t="s">
        <v>429</v>
      </c>
    </row>
    <row r="3616" spans="1:3" x14ac:dyDescent="0.2">
      <c r="A3616" s="11">
        <v>8</v>
      </c>
      <c r="B3616" s="11" t="s">
        <v>366</v>
      </c>
      <c r="C3616" s="11" t="s">
        <v>587</v>
      </c>
    </row>
    <row r="3617" spans="1:3" x14ac:dyDescent="0.2">
      <c r="A3617" s="11">
        <v>8</v>
      </c>
      <c r="B3617" s="11" t="s">
        <v>366</v>
      </c>
      <c r="C3617" s="11" t="s">
        <v>561</v>
      </c>
    </row>
    <row r="3618" spans="1:3" x14ac:dyDescent="0.2">
      <c r="A3618" s="11">
        <v>8</v>
      </c>
      <c r="B3618" s="11" t="s">
        <v>366</v>
      </c>
      <c r="C3618" s="11" t="s">
        <v>438</v>
      </c>
    </row>
    <row r="3619" spans="1:3" x14ac:dyDescent="0.2">
      <c r="A3619" s="11">
        <v>8</v>
      </c>
      <c r="B3619" s="11" t="s">
        <v>366</v>
      </c>
      <c r="C3619" s="11" t="s">
        <v>468</v>
      </c>
    </row>
    <row r="3620" spans="1:3" x14ac:dyDescent="0.2">
      <c r="A3620" s="11">
        <v>8</v>
      </c>
      <c r="B3620" s="11" t="s">
        <v>366</v>
      </c>
      <c r="C3620" s="11" t="s">
        <v>507</v>
      </c>
    </row>
    <row r="3621" spans="1:3" x14ac:dyDescent="0.2">
      <c r="A3621" s="11">
        <v>8</v>
      </c>
      <c r="B3621" s="11" t="s">
        <v>366</v>
      </c>
      <c r="C3621" s="11" t="s">
        <v>470</v>
      </c>
    </row>
    <row r="3622" spans="1:3" x14ac:dyDescent="0.2">
      <c r="A3622" s="11">
        <v>8</v>
      </c>
      <c r="B3622" s="11" t="s">
        <v>366</v>
      </c>
      <c r="C3622" s="11" t="s">
        <v>1186</v>
      </c>
    </row>
    <row r="3623" spans="1:3" x14ac:dyDescent="0.2">
      <c r="A3623" s="11">
        <v>8</v>
      </c>
      <c r="B3623" s="11" t="s">
        <v>366</v>
      </c>
      <c r="C3623" s="11" t="s">
        <v>512</v>
      </c>
    </row>
    <row r="3624" spans="1:3" x14ac:dyDescent="0.2">
      <c r="A3624" s="11">
        <v>8</v>
      </c>
      <c r="B3624" s="11" t="s">
        <v>366</v>
      </c>
      <c r="C3624" s="11" t="s">
        <v>480</v>
      </c>
    </row>
    <row r="3625" spans="1:3" x14ac:dyDescent="0.2">
      <c r="A3625" s="11">
        <v>8</v>
      </c>
      <c r="B3625" s="11" t="s">
        <v>366</v>
      </c>
      <c r="C3625" s="11" t="s">
        <v>481</v>
      </c>
    </row>
    <row r="3626" spans="1:3" x14ac:dyDescent="0.2">
      <c r="A3626" s="11">
        <v>8</v>
      </c>
      <c r="B3626" s="11" t="s">
        <v>366</v>
      </c>
      <c r="C3626" s="11" t="s">
        <v>542</v>
      </c>
    </row>
    <row r="3627" spans="1:3" x14ac:dyDescent="0.2">
      <c r="A3627" s="11">
        <v>8</v>
      </c>
      <c r="B3627" s="11" t="s">
        <v>366</v>
      </c>
      <c r="C3627" s="11" t="s">
        <v>623</v>
      </c>
    </row>
    <row r="3628" spans="1:3" x14ac:dyDescent="0.2">
      <c r="A3628" s="11">
        <v>8</v>
      </c>
      <c r="B3628" s="11" t="s">
        <v>366</v>
      </c>
      <c r="C3628" s="11" t="s">
        <v>628</v>
      </c>
    </row>
    <row r="3629" spans="1:3" x14ac:dyDescent="0.2">
      <c r="A3629" s="11">
        <v>8</v>
      </c>
      <c r="B3629" s="11" t="s">
        <v>366</v>
      </c>
      <c r="C3629" s="11" t="s">
        <v>400</v>
      </c>
    </row>
    <row r="3630" spans="1:3" x14ac:dyDescent="0.2">
      <c r="A3630" s="11">
        <v>8</v>
      </c>
      <c r="B3630" s="11" t="s">
        <v>366</v>
      </c>
      <c r="C3630" s="11" t="s">
        <v>466</v>
      </c>
    </row>
    <row r="3631" spans="1:3" x14ac:dyDescent="0.2">
      <c r="A3631" s="11">
        <v>8</v>
      </c>
      <c r="B3631" s="11" t="s">
        <v>366</v>
      </c>
      <c r="C3631" s="11" t="s">
        <v>442</v>
      </c>
    </row>
    <row r="3632" spans="1:3" x14ac:dyDescent="0.2">
      <c r="A3632" s="11">
        <v>8</v>
      </c>
      <c r="B3632" s="11" t="s">
        <v>366</v>
      </c>
      <c r="C3632" s="11" t="s">
        <v>443</v>
      </c>
    </row>
    <row r="3633" spans="1:3" x14ac:dyDescent="0.2">
      <c r="A3633" s="11">
        <v>8</v>
      </c>
      <c r="B3633" s="11" t="s">
        <v>366</v>
      </c>
      <c r="C3633" s="11" t="s">
        <v>445</v>
      </c>
    </row>
    <row r="3634" spans="1:3" x14ac:dyDescent="0.2">
      <c r="A3634" s="11">
        <v>8</v>
      </c>
      <c r="B3634" s="11" t="s">
        <v>366</v>
      </c>
      <c r="C3634" s="11" t="s">
        <v>397</v>
      </c>
    </row>
    <row r="3635" spans="1:3" x14ac:dyDescent="0.2">
      <c r="A3635" s="11">
        <v>8</v>
      </c>
      <c r="B3635" s="11" t="s">
        <v>366</v>
      </c>
      <c r="C3635" s="11" t="s">
        <v>505</v>
      </c>
    </row>
    <row r="3636" spans="1:3" x14ac:dyDescent="0.2">
      <c r="A3636" s="11">
        <v>8</v>
      </c>
      <c r="B3636" s="11" t="s">
        <v>366</v>
      </c>
      <c r="C3636" s="11" t="s">
        <v>506</v>
      </c>
    </row>
    <row r="3637" spans="1:3" x14ac:dyDescent="0.2">
      <c r="A3637" s="11">
        <v>8</v>
      </c>
      <c r="B3637" s="11" t="s">
        <v>366</v>
      </c>
      <c r="C3637" s="11" t="s">
        <v>418</v>
      </c>
    </row>
    <row r="3638" spans="1:3" x14ac:dyDescent="0.2">
      <c r="A3638" s="11">
        <v>8</v>
      </c>
      <c r="B3638" s="11" t="s">
        <v>366</v>
      </c>
      <c r="C3638" s="11" t="s">
        <v>489</v>
      </c>
    </row>
    <row r="3639" spans="1:3" x14ac:dyDescent="0.2">
      <c r="A3639" s="11">
        <v>8</v>
      </c>
      <c r="B3639" s="11" t="s">
        <v>366</v>
      </c>
      <c r="C3639" s="11" t="s">
        <v>490</v>
      </c>
    </row>
    <row r="3640" spans="1:3" x14ac:dyDescent="0.2">
      <c r="A3640" s="11">
        <v>8</v>
      </c>
      <c r="B3640" s="11" t="s">
        <v>366</v>
      </c>
      <c r="C3640" s="11" t="s">
        <v>405</v>
      </c>
    </row>
    <row r="3641" spans="1:3" x14ac:dyDescent="0.2">
      <c r="A3641" s="11">
        <v>8</v>
      </c>
      <c r="B3641" s="11" t="s">
        <v>366</v>
      </c>
      <c r="C3641" s="11" t="s">
        <v>642</v>
      </c>
    </row>
    <row r="3642" spans="1:3" x14ac:dyDescent="0.2">
      <c r="A3642" s="11">
        <v>8</v>
      </c>
      <c r="B3642" s="11" t="s">
        <v>366</v>
      </c>
      <c r="C3642" s="11" t="s">
        <v>731</v>
      </c>
    </row>
    <row r="3643" spans="1:3" x14ac:dyDescent="0.2">
      <c r="A3643" s="11">
        <v>8</v>
      </c>
      <c r="B3643" s="11" t="s">
        <v>366</v>
      </c>
      <c r="C3643" s="11" t="s">
        <v>392</v>
      </c>
    </row>
    <row r="3644" spans="1:3" x14ac:dyDescent="0.2">
      <c r="A3644" s="11">
        <v>8</v>
      </c>
      <c r="B3644" s="11" t="s">
        <v>366</v>
      </c>
      <c r="C3644" s="11" t="s">
        <v>572</v>
      </c>
    </row>
    <row r="3645" spans="1:3" x14ac:dyDescent="0.2">
      <c r="A3645" s="11">
        <v>8</v>
      </c>
      <c r="B3645" s="11" t="s">
        <v>366</v>
      </c>
      <c r="C3645" s="11" t="s">
        <v>430</v>
      </c>
    </row>
    <row r="3646" spans="1:3" x14ac:dyDescent="0.2">
      <c r="A3646" s="11">
        <v>8</v>
      </c>
      <c r="B3646" s="11" t="s">
        <v>366</v>
      </c>
      <c r="C3646" s="11" t="s">
        <v>575</v>
      </c>
    </row>
    <row r="3647" spans="1:3" x14ac:dyDescent="0.2">
      <c r="A3647" s="11">
        <v>8</v>
      </c>
      <c r="B3647" s="11" t="s">
        <v>366</v>
      </c>
      <c r="C3647" s="11" t="s">
        <v>432</v>
      </c>
    </row>
    <row r="3648" spans="1:3" x14ac:dyDescent="0.2">
      <c r="A3648" s="11">
        <v>8</v>
      </c>
      <c r="B3648" s="11" t="s">
        <v>366</v>
      </c>
      <c r="C3648" s="11" t="s">
        <v>433</v>
      </c>
    </row>
    <row r="3649" spans="1:3" x14ac:dyDescent="0.2">
      <c r="A3649" s="11">
        <v>8</v>
      </c>
      <c r="B3649" s="11" t="s">
        <v>366</v>
      </c>
      <c r="C3649" s="11" t="s">
        <v>1108</v>
      </c>
    </row>
    <row r="3650" spans="1:3" x14ac:dyDescent="0.2">
      <c r="A3650" s="11">
        <v>8</v>
      </c>
      <c r="B3650" s="11" t="s">
        <v>366</v>
      </c>
      <c r="C3650" s="11" t="s">
        <v>541</v>
      </c>
    </row>
    <row r="3651" spans="1:3" x14ac:dyDescent="0.2">
      <c r="A3651" s="11">
        <v>8</v>
      </c>
      <c r="B3651" s="11" t="s">
        <v>366</v>
      </c>
      <c r="C3651" s="11" t="s">
        <v>516</v>
      </c>
    </row>
    <row r="3652" spans="1:3" x14ac:dyDescent="0.2">
      <c r="A3652" s="11">
        <v>8</v>
      </c>
      <c r="B3652" s="11" t="s">
        <v>366</v>
      </c>
      <c r="C3652" s="11" t="s">
        <v>606</v>
      </c>
    </row>
    <row r="3653" spans="1:3" x14ac:dyDescent="0.2">
      <c r="A3653" s="11">
        <v>8</v>
      </c>
      <c r="B3653" s="11" t="s">
        <v>366</v>
      </c>
      <c r="C3653" s="11" t="s">
        <v>401</v>
      </c>
    </row>
    <row r="3654" spans="1:3" x14ac:dyDescent="0.2">
      <c r="A3654" s="11">
        <v>8</v>
      </c>
      <c r="B3654" s="11" t="s">
        <v>366</v>
      </c>
      <c r="C3654" s="11" t="s">
        <v>382</v>
      </c>
    </row>
    <row r="3655" spans="1:3" x14ac:dyDescent="0.2">
      <c r="A3655" s="11">
        <v>8</v>
      </c>
      <c r="B3655" s="11" t="s">
        <v>366</v>
      </c>
      <c r="C3655" s="11" t="s">
        <v>864</v>
      </c>
    </row>
    <row r="3656" spans="1:3" x14ac:dyDescent="0.2">
      <c r="A3656" s="11">
        <v>8</v>
      </c>
      <c r="B3656" s="11" t="s">
        <v>366</v>
      </c>
      <c r="C3656" s="11" t="s">
        <v>567</v>
      </c>
    </row>
    <row r="3657" spans="1:3" x14ac:dyDescent="0.2">
      <c r="A3657" s="11">
        <v>8</v>
      </c>
      <c r="B3657" s="11" t="s">
        <v>366</v>
      </c>
      <c r="C3657" s="11" t="s">
        <v>661</v>
      </c>
    </row>
    <row r="3658" spans="1:3" x14ac:dyDescent="0.2">
      <c r="A3658" s="11">
        <v>8</v>
      </c>
      <c r="B3658" s="11" t="s">
        <v>366</v>
      </c>
      <c r="C3658" s="11" t="s">
        <v>492</v>
      </c>
    </row>
    <row r="3659" spans="1:3" x14ac:dyDescent="0.2">
      <c r="A3659" s="11">
        <v>8</v>
      </c>
      <c r="B3659" s="11" t="s">
        <v>366</v>
      </c>
      <c r="C3659" s="11" t="s">
        <v>833</v>
      </c>
    </row>
    <row r="3660" spans="1:3" x14ac:dyDescent="0.2">
      <c r="A3660" s="11">
        <v>8</v>
      </c>
      <c r="B3660" s="11" t="s">
        <v>366</v>
      </c>
      <c r="C3660" s="11" t="s">
        <v>1009</v>
      </c>
    </row>
    <row r="3661" spans="1:3" x14ac:dyDescent="0.2">
      <c r="A3661" s="11">
        <v>8</v>
      </c>
      <c r="B3661" s="11" t="s">
        <v>366</v>
      </c>
      <c r="C3661" s="11" t="s">
        <v>501</v>
      </c>
    </row>
    <row r="3662" spans="1:3" x14ac:dyDescent="0.2">
      <c r="A3662" s="11">
        <v>8</v>
      </c>
      <c r="B3662" s="11" t="s">
        <v>366</v>
      </c>
      <c r="C3662" s="11" t="s">
        <v>503</v>
      </c>
    </row>
    <row r="3663" spans="1:3" x14ac:dyDescent="0.2">
      <c r="A3663" s="11">
        <v>8</v>
      </c>
      <c r="B3663" s="11" t="s">
        <v>366</v>
      </c>
      <c r="C3663" s="11" t="s">
        <v>563</v>
      </c>
    </row>
    <row r="3664" spans="1:3" x14ac:dyDescent="0.2">
      <c r="A3664" s="11">
        <v>8</v>
      </c>
      <c r="B3664" s="11" t="s">
        <v>366</v>
      </c>
      <c r="C3664" s="11" t="s">
        <v>407</v>
      </c>
    </row>
    <row r="3665" spans="1:3" x14ac:dyDescent="0.2">
      <c r="A3665" s="11">
        <v>8</v>
      </c>
      <c r="B3665" s="11" t="s">
        <v>366</v>
      </c>
      <c r="C3665" s="11" t="s">
        <v>375</v>
      </c>
    </row>
    <row r="3666" spans="1:3" x14ac:dyDescent="0.2">
      <c r="A3666" s="11">
        <v>8</v>
      </c>
      <c r="B3666" s="11" t="s">
        <v>366</v>
      </c>
      <c r="C3666" s="11" t="s">
        <v>837</v>
      </c>
    </row>
    <row r="3667" spans="1:3" x14ac:dyDescent="0.2">
      <c r="A3667" s="11">
        <v>8</v>
      </c>
      <c r="B3667" s="11" t="s">
        <v>366</v>
      </c>
      <c r="C3667" s="11" t="s">
        <v>943</v>
      </c>
    </row>
    <row r="3668" spans="1:3" x14ac:dyDescent="0.2">
      <c r="A3668" s="11">
        <v>8</v>
      </c>
      <c r="B3668" s="11" t="s">
        <v>366</v>
      </c>
      <c r="C3668" s="11" t="s">
        <v>634</v>
      </c>
    </row>
    <row r="3669" spans="1:3" x14ac:dyDescent="0.2">
      <c r="A3669" s="11">
        <v>8</v>
      </c>
      <c r="B3669" s="11" t="s">
        <v>366</v>
      </c>
      <c r="C3669" s="11" t="s">
        <v>461</v>
      </c>
    </row>
    <row r="3670" spans="1:3" x14ac:dyDescent="0.2">
      <c r="A3670" s="11">
        <v>8</v>
      </c>
      <c r="B3670" s="11" t="s">
        <v>366</v>
      </c>
      <c r="C3670" s="11" t="s">
        <v>399</v>
      </c>
    </row>
    <row r="3671" spans="1:3" x14ac:dyDescent="0.2">
      <c r="A3671" s="11">
        <v>8</v>
      </c>
      <c r="B3671" s="11" t="s">
        <v>366</v>
      </c>
      <c r="C3671" s="11" t="s">
        <v>457</v>
      </c>
    </row>
    <row r="3672" spans="1:3" x14ac:dyDescent="0.2">
      <c r="A3672" s="11">
        <v>8</v>
      </c>
      <c r="B3672" s="11" t="s">
        <v>366</v>
      </c>
      <c r="C3672" s="11" t="s">
        <v>746</v>
      </c>
    </row>
    <row r="3673" spans="1:3" x14ac:dyDescent="0.2">
      <c r="A3673" s="11">
        <v>8</v>
      </c>
      <c r="B3673" s="11" t="s">
        <v>366</v>
      </c>
      <c r="C3673" s="11" t="s">
        <v>748</v>
      </c>
    </row>
    <row r="3674" spans="1:3" x14ac:dyDescent="0.2">
      <c r="A3674" s="11">
        <v>8</v>
      </c>
      <c r="B3674" s="11" t="s">
        <v>366</v>
      </c>
      <c r="C3674" s="11" t="s">
        <v>564</v>
      </c>
    </row>
    <row r="3675" spans="1:3" x14ac:dyDescent="0.2">
      <c r="A3675" s="11">
        <v>8</v>
      </c>
      <c r="B3675" s="11" t="s">
        <v>366</v>
      </c>
      <c r="C3675" s="11" t="s">
        <v>562</v>
      </c>
    </row>
    <row r="3676" spans="1:3" x14ac:dyDescent="0.2">
      <c r="A3676" s="11">
        <v>8</v>
      </c>
      <c r="B3676" s="11" t="s">
        <v>366</v>
      </c>
      <c r="C3676" s="11" t="s">
        <v>1325</v>
      </c>
    </row>
    <row r="3677" spans="1:3" x14ac:dyDescent="0.2">
      <c r="A3677" s="11">
        <v>8</v>
      </c>
      <c r="B3677" s="11" t="s">
        <v>366</v>
      </c>
      <c r="C3677" s="11" t="s">
        <v>514</v>
      </c>
    </row>
    <row r="3678" spans="1:3" x14ac:dyDescent="0.2">
      <c r="A3678" s="11">
        <v>8</v>
      </c>
      <c r="B3678" s="11" t="s">
        <v>366</v>
      </c>
      <c r="C3678" s="11" t="s">
        <v>515</v>
      </c>
    </row>
    <row r="3679" spans="1:3" x14ac:dyDescent="0.2">
      <c r="A3679" s="11">
        <v>8</v>
      </c>
      <c r="B3679" s="11" t="s">
        <v>366</v>
      </c>
      <c r="C3679" s="11" t="s">
        <v>504</v>
      </c>
    </row>
    <row r="3680" spans="1:3" x14ac:dyDescent="0.2">
      <c r="A3680" s="11">
        <v>8</v>
      </c>
      <c r="B3680" s="11" t="s">
        <v>366</v>
      </c>
      <c r="C3680" s="11" t="s">
        <v>711</v>
      </c>
    </row>
    <row r="3681" spans="1:3" x14ac:dyDescent="0.2">
      <c r="A3681" s="11">
        <v>8</v>
      </c>
      <c r="B3681" s="11" t="s">
        <v>366</v>
      </c>
      <c r="C3681" s="11" t="s">
        <v>712</v>
      </c>
    </row>
    <row r="3682" spans="1:3" x14ac:dyDescent="0.2">
      <c r="A3682" s="11">
        <v>8</v>
      </c>
      <c r="B3682" s="11" t="s">
        <v>366</v>
      </c>
      <c r="C3682" s="11" t="s">
        <v>419</v>
      </c>
    </row>
    <row r="3683" spans="1:3" x14ac:dyDescent="0.2">
      <c r="A3683" s="11">
        <v>8</v>
      </c>
      <c r="B3683" s="11" t="s">
        <v>366</v>
      </c>
      <c r="C3683" s="11" t="s">
        <v>417</v>
      </c>
    </row>
    <row r="3684" spans="1:3" x14ac:dyDescent="0.2">
      <c r="A3684" s="11">
        <v>8</v>
      </c>
      <c r="B3684" s="11" t="s">
        <v>366</v>
      </c>
      <c r="C3684" s="11" t="s">
        <v>732</v>
      </c>
    </row>
    <row r="3685" spans="1:3" x14ac:dyDescent="0.2">
      <c r="A3685" s="11">
        <v>8</v>
      </c>
      <c r="B3685" s="11" t="s">
        <v>366</v>
      </c>
      <c r="C3685" s="11" t="s">
        <v>557</v>
      </c>
    </row>
    <row r="3686" spans="1:3" x14ac:dyDescent="0.2">
      <c r="A3686" s="11">
        <v>8</v>
      </c>
      <c r="B3686" s="11" t="s">
        <v>366</v>
      </c>
      <c r="C3686" s="11" t="s">
        <v>454</v>
      </c>
    </row>
    <row r="3687" spans="1:3" x14ac:dyDescent="0.2">
      <c r="A3687" s="11">
        <v>8</v>
      </c>
      <c r="B3687" s="11" t="s">
        <v>366</v>
      </c>
      <c r="C3687" s="11" t="s">
        <v>577</v>
      </c>
    </row>
    <row r="3688" spans="1:3" x14ac:dyDescent="0.2">
      <c r="A3688" s="11">
        <v>8</v>
      </c>
      <c r="B3688" s="11" t="s">
        <v>366</v>
      </c>
      <c r="C3688" s="11" t="s">
        <v>547</v>
      </c>
    </row>
    <row r="3689" spans="1:3" x14ac:dyDescent="0.2">
      <c r="A3689" s="11">
        <v>8</v>
      </c>
      <c r="B3689" s="11" t="s">
        <v>366</v>
      </c>
      <c r="C3689" s="11" t="s">
        <v>555</v>
      </c>
    </row>
    <row r="3690" spans="1:3" x14ac:dyDescent="0.2">
      <c r="A3690" s="11">
        <v>8</v>
      </c>
      <c r="B3690" s="11" t="s">
        <v>366</v>
      </c>
      <c r="C3690" s="11" t="s">
        <v>566</v>
      </c>
    </row>
    <row r="3691" spans="1:3" x14ac:dyDescent="0.2">
      <c r="A3691" s="11">
        <v>8</v>
      </c>
      <c r="B3691" s="11" t="s">
        <v>366</v>
      </c>
      <c r="C3691" s="11" t="s">
        <v>617</v>
      </c>
    </row>
    <row r="3692" spans="1:3" x14ac:dyDescent="0.2">
      <c r="A3692" s="11">
        <v>8</v>
      </c>
      <c r="B3692" s="11" t="s">
        <v>366</v>
      </c>
      <c r="C3692" s="11" t="s">
        <v>607</v>
      </c>
    </row>
    <row r="3693" spans="1:3" x14ac:dyDescent="0.2">
      <c r="A3693" s="11">
        <v>8</v>
      </c>
      <c r="B3693" s="11" t="s">
        <v>366</v>
      </c>
      <c r="C3693" s="11" t="s">
        <v>436</v>
      </c>
    </row>
    <row r="3694" spans="1:3" x14ac:dyDescent="0.2">
      <c r="A3694" s="11">
        <v>8</v>
      </c>
      <c r="B3694" s="11" t="s">
        <v>366</v>
      </c>
      <c r="C3694" s="11" t="s">
        <v>608</v>
      </c>
    </row>
    <row r="3695" spans="1:3" x14ac:dyDescent="0.2">
      <c r="A3695" s="11">
        <v>8</v>
      </c>
      <c r="B3695" s="11" t="s">
        <v>366</v>
      </c>
      <c r="C3695" s="11" t="s">
        <v>590</v>
      </c>
    </row>
    <row r="3696" spans="1:3" x14ac:dyDescent="0.2">
      <c r="A3696" s="11">
        <v>8</v>
      </c>
      <c r="B3696" s="11" t="s">
        <v>366</v>
      </c>
      <c r="C3696" s="11" t="s">
        <v>738</v>
      </c>
    </row>
    <row r="3697" spans="1:3" x14ac:dyDescent="0.2">
      <c r="A3697" s="11">
        <v>8</v>
      </c>
      <c r="B3697" s="11" t="s">
        <v>366</v>
      </c>
      <c r="C3697" s="11" t="s">
        <v>622</v>
      </c>
    </row>
    <row r="3698" spans="1:3" x14ac:dyDescent="0.2">
      <c r="A3698" s="11">
        <v>8</v>
      </c>
      <c r="B3698" s="11" t="s">
        <v>366</v>
      </c>
      <c r="C3698" s="11" t="s">
        <v>1006</v>
      </c>
    </row>
    <row r="3699" spans="1:3" x14ac:dyDescent="0.2">
      <c r="A3699" s="11">
        <v>8</v>
      </c>
      <c r="B3699" s="11" t="s">
        <v>366</v>
      </c>
      <c r="C3699" s="11" t="s">
        <v>670</v>
      </c>
    </row>
    <row r="3700" spans="1:3" x14ac:dyDescent="0.2">
      <c r="A3700" s="11">
        <v>8</v>
      </c>
      <c r="B3700" s="11" t="s">
        <v>366</v>
      </c>
      <c r="C3700" s="11" t="s">
        <v>1005</v>
      </c>
    </row>
    <row r="3701" spans="1:3" x14ac:dyDescent="0.2">
      <c r="A3701" s="11">
        <v>8</v>
      </c>
      <c r="B3701" s="11" t="s">
        <v>366</v>
      </c>
      <c r="C3701" s="11" t="s">
        <v>409</v>
      </c>
    </row>
    <row r="3702" spans="1:3" x14ac:dyDescent="0.2">
      <c r="A3702" s="11">
        <v>8</v>
      </c>
      <c r="B3702" s="11" t="s">
        <v>366</v>
      </c>
      <c r="C3702" s="11" t="s">
        <v>410</v>
      </c>
    </row>
    <row r="3703" spans="1:3" x14ac:dyDescent="0.2">
      <c r="A3703" s="11">
        <v>8</v>
      </c>
      <c r="B3703" s="11" t="s">
        <v>366</v>
      </c>
      <c r="C3703" s="11" t="s">
        <v>551</v>
      </c>
    </row>
    <row r="3704" spans="1:3" x14ac:dyDescent="0.2">
      <c r="A3704" s="11">
        <v>8</v>
      </c>
      <c r="B3704" s="11" t="s">
        <v>366</v>
      </c>
      <c r="C3704" s="11" t="s">
        <v>639</v>
      </c>
    </row>
    <row r="3705" spans="1:3" x14ac:dyDescent="0.2">
      <c r="A3705" s="11">
        <v>8</v>
      </c>
      <c r="B3705" s="11" t="s">
        <v>366</v>
      </c>
      <c r="C3705" s="11" t="s">
        <v>511</v>
      </c>
    </row>
    <row r="3706" spans="1:3" x14ac:dyDescent="0.2">
      <c r="A3706" s="11">
        <v>8</v>
      </c>
      <c r="B3706" s="11" t="s">
        <v>366</v>
      </c>
      <c r="C3706" s="11" t="s">
        <v>716</v>
      </c>
    </row>
    <row r="3707" spans="1:3" x14ac:dyDescent="0.2">
      <c r="A3707" s="11">
        <v>8</v>
      </c>
      <c r="B3707" s="11" t="s">
        <v>366</v>
      </c>
      <c r="C3707" s="11" t="s">
        <v>905</v>
      </c>
    </row>
    <row r="3708" spans="1:3" x14ac:dyDescent="0.2">
      <c r="A3708" s="11">
        <v>8</v>
      </c>
      <c r="B3708" s="11" t="s">
        <v>366</v>
      </c>
      <c r="C3708" s="11" t="s">
        <v>471</v>
      </c>
    </row>
    <row r="3709" spans="1:3" x14ac:dyDescent="0.2">
      <c r="A3709" s="11">
        <v>8</v>
      </c>
      <c r="B3709" s="11" t="s">
        <v>366</v>
      </c>
      <c r="C3709" s="11" t="s">
        <v>597</v>
      </c>
    </row>
    <row r="3710" spans="1:3" x14ac:dyDescent="0.2">
      <c r="A3710" s="11">
        <v>8</v>
      </c>
      <c r="B3710" s="11" t="s">
        <v>366</v>
      </c>
      <c r="C3710" s="11" t="s">
        <v>558</v>
      </c>
    </row>
    <row r="3711" spans="1:3" x14ac:dyDescent="0.2">
      <c r="A3711" s="11">
        <v>8</v>
      </c>
      <c r="B3711" s="11" t="s">
        <v>366</v>
      </c>
      <c r="C3711" s="11" t="s">
        <v>585</v>
      </c>
    </row>
    <row r="3712" spans="1:3" x14ac:dyDescent="0.2">
      <c r="A3712" s="11">
        <v>8</v>
      </c>
      <c r="B3712" s="11" t="s">
        <v>366</v>
      </c>
      <c r="C3712" s="11" t="s">
        <v>591</v>
      </c>
    </row>
    <row r="3713" spans="1:3" x14ac:dyDescent="0.2">
      <c r="A3713" s="11">
        <v>8</v>
      </c>
      <c r="B3713" s="11" t="s">
        <v>366</v>
      </c>
      <c r="C3713" s="11" t="s">
        <v>460</v>
      </c>
    </row>
    <row r="3714" spans="1:3" x14ac:dyDescent="0.2">
      <c r="A3714" s="11">
        <v>8</v>
      </c>
      <c r="B3714" s="11" t="s">
        <v>366</v>
      </c>
      <c r="C3714" s="11" t="s">
        <v>640</v>
      </c>
    </row>
    <row r="3715" spans="1:3" x14ac:dyDescent="0.2">
      <c r="A3715" s="11">
        <v>8</v>
      </c>
      <c r="B3715" s="11" t="s">
        <v>366</v>
      </c>
      <c r="C3715" s="11" t="s">
        <v>463</v>
      </c>
    </row>
    <row r="3716" spans="1:3" x14ac:dyDescent="0.2">
      <c r="A3716" s="11">
        <v>8</v>
      </c>
      <c r="B3716" s="11" t="s">
        <v>366</v>
      </c>
      <c r="C3716" s="11" t="s">
        <v>1185</v>
      </c>
    </row>
    <row r="3717" spans="1:3" x14ac:dyDescent="0.2">
      <c r="A3717" s="11">
        <v>8</v>
      </c>
      <c r="B3717" s="11" t="s">
        <v>366</v>
      </c>
      <c r="C3717" s="11" t="s">
        <v>576</v>
      </c>
    </row>
    <row r="3718" spans="1:3" x14ac:dyDescent="0.2">
      <c r="A3718" s="11">
        <v>8</v>
      </c>
      <c r="B3718" s="11" t="s">
        <v>366</v>
      </c>
      <c r="C3718" s="11" t="s">
        <v>522</v>
      </c>
    </row>
    <row r="3719" spans="1:3" x14ac:dyDescent="0.2">
      <c r="A3719" s="11">
        <v>8</v>
      </c>
      <c r="B3719" s="11" t="s">
        <v>366</v>
      </c>
      <c r="C3719" s="11" t="s">
        <v>415</v>
      </c>
    </row>
    <row r="3720" spans="1:3" x14ac:dyDescent="0.2">
      <c r="A3720" s="11">
        <v>8</v>
      </c>
      <c r="B3720" s="11" t="s">
        <v>366</v>
      </c>
      <c r="C3720" s="11" t="s">
        <v>717</v>
      </c>
    </row>
    <row r="3721" spans="1:3" x14ac:dyDescent="0.2">
      <c r="A3721" s="11">
        <v>8</v>
      </c>
      <c r="B3721" s="11" t="s">
        <v>366</v>
      </c>
      <c r="C3721" s="11" t="s">
        <v>685</v>
      </c>
    </row>
    <row r="3722" spans="1:3" x14ac:dyDescent="0.2">
      <c r="A3722" s="11">
        <v>8</v>
      </c>
      <c r="B3722" s="11" t="s">
        <v>366</v>
      </c>
      <c r="C3722" s="11" t="s">
        <v>652</v>
      </c>
    </row>
    <row r="3723" spans="1:3" x14ac:dyDescent="0.2">
      <c r="A3723" s="11">
        <v>8</v>
      </c>
      <c r="B3723" s="11" t="s">
        <v>366</v>
      </c>
      <c r="C3723" s="11" t="s">
        <v>653</v>
      </c>
    </row>
    <row r="3724" spans="1:3" x14ac:dyDescent="0.2">
      <c r="A3724" s="11">
        <v>8</v>
      </c>
      <c r="B3724" s="11" t="s">
        <v>366</v>
      </c>
      <c r="C3724" s="11" t="s">
        <v>478</v>
      </c>
    </row>
    <row r="3725" spans="1:3" x14ac:dyDescent="0.2">
      <c r="A3725" s="11">
        <v>8</v>
      </c>
      <c r="B3725" s="11" t="s">
        <v>366</v>
      </c>
      <c r="C3725" s="11" t="s">
        <v>475</v>
      </c>
    </row>
    <row r="3726" spans="1:3" x14ac:dyDescent="0.2">
      <c r="A3726" s="11">
        <v>8</v>
      </c>
      <c r="B3726" s="11" t="s">
        <v>366</v>
      </c>
      <c r="C3726" s="11" t="s">
        <v>465</v>
      </c>
    </row>
    <row r="3727" spans="1:3" x14ac:dyDescent="0.2">
      <c r="A3727" s="11">
        <v>8</v>
      </c>
      <c r="B3727" s="11" t="s">
        <v>366</v>
      </c>
      <c r="C3727" s="11" t="s">
        <v>476</v>
      </c>
    </row>
    <row r="3728" spans="1:3" x14ac:dyDescent="0.2">
      <c r="A3728" s="11">
        <v>8</v>
      </c>
      <c r="B3728" s="11" t="s">
        <v>366</v>
      </c>
      <c r="C3728" s="11" t="s">
        <v>1193</v>
      </c>
    </row>
    <row r="3729" spans="1:3" x14ac:dyDescent="0.2">
      <c r="A3729" s="11">
        <v>8</v>
      </c>
      <c r="B3729" s="11" t="s">
        <v>366</v>
      </c>
      <c r="C3729" s="11" t="s">
        <v>1194</v>
      </c>
    </row>
    <row r="3730" spans="1:3" x14ac:dyDescent="0.2">
      <c r="A3730" s="11">
        <v>8</v>
      </c>
      <c r="B3730" s="11" t="s">
        <v>366</v>
      </c>
      <c r="C3730" s="11" t="s">
        <v>651</v>
      </c>
    </row>
    <row r="3731" spans="1:3" x14ac:dyDescent="0.2">
      <c r="A3731" s="11">
        <v>8</v>
      </c>
      <c r="B3731" s="11" t="s">
        <v>366</v>
      </c>
      <c r="C3731" s="11" t="s">
        <v>1326</v>
      </c>
    </row>
    <row r="3732" spans="1:3" x14ac:dyDescent="0.2">
      <c r="A3732" s="11">
        <v>8</v>
      </c>
      <c r="B3732" s="11" t="s">
        <v>366</v>
      </c>
      <c r="C3732" s="11" t="s">
        <v>594</v>
      </c>
    </row>
    <row r="3733" spans="1:3" x14ac:dyDescent="0.2">
      <c r="A3733" s="11">
        <v>8</v>
      </c>
      <c r="B3733" s="11" t="s">
        <v>366</v>
      </c>
      <c r="C3733" s="11" t="s">
        <v>595</v>
      </c>
    </row>
    <row r="3734" spans="1:3" x14ac:dyDescent="0.2">
      <c r="A3734" s="11">
        <v>8</v>
      </c>
      <c r="B3734" s="11" t="s">
        <v>366</v>
      </c>
      <c r="C3734" s="11" t="s">
        <v>1187</v>
      </c>
    </row>
    <row r="3735" spans="1:3" x14ac:dyDescent="0.2">
      <c r="A3735" s="11">
        <v>8</v>
      </c>
      <c r="B3735" s="11" t="s">
        <v>366</v>
      </c>
      <c r="C3735" s="11" t="s">
        <v>947</v>
      </c>
    </row>
    <row r="3736" spans="1:3" x14ac:dyDescent="0.2">
      <c r="A3736" s="11">
        <v>8</v>
      </c>
      <c r="B3736" s="11" t="s">
        <v>366</v>
      </c>
      <c r="C3736" s="11" t="s">
        <v>582</v>
      </c>
    </row>
    <row r="3737" spans="1:3" x14ac:dyDescent="0.2">
      <c r="A3737" s="11">
        <v>8</v>
      </c>
      <c r="B3737" s="11" t="s">
        <v>366</v>
      </c>
      <c r="C3737" s="11" t="s">
        <v>710</v>
      </c>
    </row>
    <row r="3738" spans="1:3" x14ac:dyDescent="0.2">
      <c r="A3738" s="11">
        <v>8</v>
      </c>
      <c r="B3738" s="11" t="s">
        <v>366</v>
      </c>
      <c r="C3738" s="11" t="s">
        <v>763</v>
      </c>
    </row>
    <row r="3739" spans="1:3" x14ac:dyDescent="0.2">
      <c r="A3739" s="11">
        <v>8</v>
      </c>
      <c r="B3739" s="11" t="s">
        <v>366</v>
      </c>
      <c r="C3739" s="11" t="s">
        <v>479</v>
      </c>
    </row>
    <row r="3740" spans="1:3" x14ac:dyDescent="0.2">
      <c r="A3740" s="11">
        <v>8</v>
      </c>
      <c r="B3740" s="11" t="s">
        <v>366</v>
      </c>
      <c r="C3740" s="11" t="s">
        <v>484</v>
      </c>
    </row>
    <row r="3741" spans="1:3" x14ac:dyDescent="0.2">
      <c r="A3741" s="11">
        <v>8</v>
      </c>
      <c r="B3741" s="11" t="s">
        <v>366</v>
      </c>
      <c r="C3741" s="11" t="s">
        <v>485</v>
      </c>
    </row>
    <row r="3742" spans="1:3" x14ac:dyDescent="0.2">
      <c r="A3742" s="11">
        <v>8</v>
      </c>
      <c r="B3742" s="11" t="s">
        <v>366</v>
      </c>
      <c r="C3742" s="11" t="s">
        <v>486</v>
      </c>
    </row>
    <row r="3743" spans="1:3" x14ac:dyDescent="0.2">
      <c r="A3743" s="11">
        <v>8</v>
      </c>
      <c r="B3743" s="11" t="s">
        <v>366</v>
      </c>
      <c r="C3743" s="11" t="s">
        <v>811</v>
      </c>
    </row>
    <row r="3744" spans="1:3" x14ac:dyDescent="0.2">
      <c r="A3744" s="11">
        <v>8</v>
      </c>
      <c r="B3744" s="11" t="s">
        <v>366</v>
      </c>
      <c r="C3744" s="11" t="s">
        <v>972</v>
      </c>
    </row>
    <row r="3745" spans="1:3" x14ac:dyDescent="0.2">
      <c r="A3745" s="11">
        <v>8</v>
      </c>
      <c r="B3745" s="11" t="s">
        <v>366</v>
      </c>
      <c r="C3745" s="11" t="s">
        <v>1202</v>
      </c>
    </row>
    <row r="3746" spans="1:3" x14ac:dyDescent="0.2">
      <c r="A3746" s="11">
        <v>8</v>
      </c>
      <c r="B3746" s="11" t="s">
        <v>366</v>
      </c>
      <c r="C3746" s="11" t="s">
        <v>1205</v>
      </c>
    </row>
    <row r="3747" spans="1:3" x14ac:dyDescent="0.2">
      <c r="A3747" s="11">
        <v>8</v>
      </c>
      <c r="B3747" s="11" t="s">
        <v>366</v>
      </c>
      <c r="C3747" s="11" t="s">
        <v>423</v>
      </c>
    </row>
    <row r="3748" spans="1:3" x14ac:dyDescent="0.2">
      <c r="A3748" s="11">
        <v>8</v>
      </c>
      <c r="B3748" s="11" t="s">
        <v>366</v>
      </c>
      <c r="C3748" s="11" t="s">
        <v>424</v>
      </c>
    </row>
    <row r="3749" spans="1:3" x14ac:dyDescent="0.2">
      <c r="A3749" s="11">
        <v>8</v>
      </c>
      <c r="B3749" s="11" t="s">
        <v>366</v>
      </c>
      <c r="C3749" s="11" t="s">
        <v>1007</v>
      </c>
    </row>
    <row r="3750" spans="1:3" x14ac:dyDescent="0.2">
      <c r="A3750" s="11">
        <v>8</v>
      </c>
      <c r="B3750" s="11" t="s">
        <v>366</v>
      </c>
      <c r="C3750" s="11" t="s">
        <v>499</v>
      </c>
    </row>
    <row r="3751" spans="1:3" x14ac:dyDescent="0.2">
      <c r="A3751" s="11">
        <v>8</v>
      </c>
      <c r="B3751" s="11" t="s">
        <v>366</v>
      </c>
      <c r="C3751" s="11" t="s">
        <v>872</v>
      </c>
    </row>
    <row r="3752" spans="1:3" x14ac:dyDescent="0.2">
      <c r="A3752" s="11">
        <v>8</v>
      </c>
      <c r="B3752" s="11" t="s">
        <v>366</v>
      </c>
      <c r="C3752" s="11" t="s">
        <v>875</v>
      </c>
    </row>
    <row r="3753" spans="1:3" x14ac:dyDescent="0.2">
      <c r="A3753" s="11">
        <v>8</v>
      </c>
      <c r="B3753" s="11" t="s">
        <v>366</v>
      </c>
      <c r="C3753" s="11" t="s">
        <v>414</v>
      </c>
    </row>
    <row r="3754" spans="1:3" x14ac:dyDescent="0.2">
      <c r="A3754" s="11">
        <v>8</v>
      </c>
      <c r="B3754" s="11" t="s">
        <v>366</v>
      </c>
      <c r="C3754" s="11" t="s">
        <v>937</v>
      </c>
    </row>
    <row r="3755" spans="1:3" x14ac:dyDescent="0.2">
      <c r="A3755" s="11">
        <v>8</v>
      </c>
      <c r="B3755" s="11" t="s">
        <v>366</v>
      </c>
      <c r="C3755" s="11" t="s">
        <v>938</v>
      </c>
    </row>
    <row r="3756" spans="1:3" x14ac:dyDescent="0.2">
      <c r="A3756" s="11">
        <v>8</v>
      </c>
      <c r="B3756" s="11" t="s">
        <v>366</v>
      </c>
      <c r="C3756" s="11" t="s">
        <v>944</v>
      </c>
    </row>
    <row r="3757" spans="1:3" x14ac:dyDescent="0.2">
      <c r="A3757" s="11">
        <v>8</v>
      </c>
      <c r="B3757" s="11" t="s">
        <v>366</v>
      </c>
      <c r="C3757" s="11" t="s">
        <v>800</v>
      </c>
    </row>
    <row r="3758" spans="1:3" x14ac:dyDescent="0.2">
      <c r="A3758" s="11">
        <v>8</v>
      </c>
      <c r="B3758" s="11" t="s">
        <v>366</v>
      </c>
      <c r="C3758" s="11" t="s">
        <v>412</v>
      </c>
    </row>
    <row r="3759" spans="1:3" x14ac:dyDescent="0.2">
      <c r="A3759" s="11">
        <v>8</v>
      </c>
      <c r="B3759" s="11" t="s">
        <v>366</v>
      </c>
      <c r="C3759" s="11" t="s">
        <v>677</v>
      </c>
    </row>
    <row r="3760" spans="1:3" x14ac:dyDescent="0.2">
      <c r="A3760" s="11">
        <v>8</v>
      </c>
      <c r="B3760" s="11" t="s">
        <v>366</v>
      </c>
      <c r="C3760" s="11" t="s">
        <v>629</v>
      </c>
    </row>
    <row r="3761" spans="1:3" x14ac:dyDescent="0.2">
      <c r="A3761" s="11">
        <v>8</v>
      </c>
      <c r="B3761" s="11" t="s">
        <v>366</v>
      </c>
      <c r="C3761" s="11" t="s">
        <v>1327</v>
      </c>
    </row>
    <row r="3762" spans="1:3" x14ac:dyDescent="0.2">
      <c r="A3762" s="11">
        <v>8</v>
      </c>
      <c r="B3762" s="11" t="s">
        <v>366</v>
      </c>
      <c r="C3762" s="11" t="s">
        <v>1328</v>
      </c>
    </row>
    <row r="3763" spans="1:3" x14ac:dyDescent="0.2">
      <c r="A3763" s="11">
        <v>8</v>
      </c>
      <c r="B3763" s="11" t="s">
        <v>366</v>
      </c>
      <c r="C3763" s="11" t="s">
        <v>1329</v>
      </c>
    </row>
    <row r="3764" spans="1:3" x14ac:dyDescent="0.2">
      <c r="A3764" s="11">
        <v>8</v>
      </c>
      <c r="B3764" s="11" t="s">
        <v>366</v>
      </c>
      <c r="C3764" s="11" t="s">
        <v>1330</v>
      </c>
    </row>
    <row r="3765" spans="1:3" x14ac:dyDescent="0.2">
      <c r="A3765" s="11">
        <v>8</v>
      </c>
      <c r="B3765" s="11" t="s">
        <v>366</v>
      </c>
      <c r="C3765" s="11" t="s">
        <v>771</v>
      </c>
    </row>
    <row r="3766" spans="1:3" x14ac:dyDescent="0.2">
      <c r="A3766" s="11">
        <v>8</v>
      </c>
      <c r="B3766" s="11" t="s">
        <v>366</v>
      </c>
      <c r="C3766" s="11" t="s">
        <v>974</v>
      </c>
    </row>
    <row r="3767" spans="1:3" x14ac:dyDescent="0.2">
      <c r="A3767" s="11">
        <v>8</v>
      </c>
      <c r="B3767" s="11" t="s">
        <v>366</v>
      </c>
      <c r="C3767" s="11" t="s">
        <v>413</v>
      </c>
    </row>
    <row r="3768" spans="1:3" x14ac:dyDescent="0.2">
      <c r="A3768" s="11">
        <v>8</v>
      </c>
      <c r="B3768" s="11" t="s">
        <v>366</v>
      </c>
      <c r="C3768" s="11" t="s">
        <v>523</v>
      </c>
    </row>
    <row r="3769" spans="1:3" x14ac:dyDescent="0.2">
      <c r="A3769" s="11">
        <v>8</v>
      </c>
      <c r="B3769" s="11" t="s">
        <v>366</v>
      </c>
      <c r="C3769" s="11" t="s">
        <v>493</v>
      </c>
    </row>
    <row r="3770" spans="1:3" x14ac:dyDescent="0.2">
      <c r="A3770" s="11">
        <v>8</v>
      </c>
      <c r="B3770" s="11" t="s">
        <v>366</v>
      </c>
      <c r="C3770" s="11" t="s">
        <v>605</v>
      </c>
    </row>
    <row r="3771" spans="1:3" x14ac:dyDescent="0.2">
      <c r="A3771" s="11">
        <v>8</v>
      </c>
      <c r="B3771" s="11" t="s">
        <v>366</v>
      </c>
      <c r="C3771" s="11" t="s">
        <v>627</v>
      </c>
    </row>
    <row r="3772" spans="1:3" x14ac:dyDescent="0.2">
      <c r="A3772" s="11">
        <v>8</v>
      </c>
      <c r="B3772" s="11" t="s">
        <v>366</v>
      </c>
      <c r="C3772" s="11" t="s">
        <v>874</v>
      </c>
    </row>
    <row r="3773" spans="1:3" x14ac:dyDescent="0.2">
      <c r="A3773" s="11">
        <v>8</v>
      </c>
      <c r="B3773" s="11" t="s">
        <v>366</v>
      </c>
      <c r="C3773" s="11" t="s">
        <v>619</v>
      </c>
    </row>
    <row r="3774" spans="1:3" x14ac:dyDescent="0.2">
      <c r="A3774" s="11">
        <v>8</v>
      </c>
      <c r="B3774" s="11" t="s">
        <v>366</v>
      </c>
      <c r="C3774" s="11" t="s">
        <v>530</v>
      </c>
    </row>
    <row r="3775" spans="1:3" x14ac:dyDescent="0.2">
      <c r="A3775" s="11">
        <v>8</v>
      </c>
      <c r="B3775" s="11" t="s">
        <v>366</v>
      </c>
      <c r="C3775" s="11" t="s">
        <v>683</v>
      </c>
    </row>
    <row r="3776" spans="1:3" x14ac:dyDescent="0.2">
      <c r="A3776" s="11">
        <v>8</v>
      </c>
      <c r="B3776" s="11" t="s">
        <v>366</v>
      </c>
      <c r="C3776" s="11" t="s">
        <v>602</v>
      </c>
    </row>
    <row r="3777" spans="1:3" x14ac:dyDescent="0.2">
      <c r="A3777" s="11">
        <v>8</v>
      </c>
      <c r="B3777" s="11" t="s">
        <v>366</v>
      </c>
      <c r="C3777" s="11" t="s">
        <v>822</v>
      </c>
    </row>
    <row r="3778" spans="1:3" x14ac:dyDescent="0.2">
      <c r="A3778" s="11">
        <v>8</v>
      </c>
      <c r="B3778" s="11" t="s">
        <v>366</v>
      </c>
      <c r="C3778" s="11" t="s">
        <v>869</v>
      </c>
    </row>
    <row r="3779" spans="1:3" x14ac:dyDescent="0.2">
      <c r="A3779" s="11">
        <v>8</v>
      </c>
      <c r="B3779" s="11" t="s">
        <v>366</v>
      </c>
      <c r="C3779" s="11" t="s">
        <v>1203</v>
      </c>
    </row>
    <row r="3780" spans="1:3" x14ac:dyDescent="0.2">
      <c r="A3780" s="11">
        <v>8</v>
      </c>
      <c r="B3780" s="11" t="s">
        <v>366</v>
      </c>
      <c r="C3780" s="11" t="s">
        <v>1204</v>
      </c>
    </row>
    <row r="3781" spans="1:3" x14ac:dyDescent="0.2">
      <c r="A3781" s="11">
        <v>8</v>
      </c>
      <c r="B3781" s="11" t="s">
        <v>366</v>
      </c>
      <c r="C3781" s="11" t="s">
        <v>1133</v>
      </c>
    </row>
    <row r="3782" spans="1:3" x14ac:dyDescent="0.2">
      <c r="A3782" s="11">
        <v>8</v>
      </c>
      <c r="B3782" s="11" t="s">
        <v>366</v>
      </c>
      <c r="C3782" s="11" t="s">
        <v>703</v>
      </c>
    </row>
    <row r="3783" spans="1:3" x14ac:dyDescent="0.2">
      <c r="A3783" s="11">
        <v>8</v>
      </c>
      <c r="B3783" s="11" t="s">
        <v>366</v>
      </c>
      <c r="C3783" s="11" t="s">
        <v>692</v>
      </c>
    </row>
    <row r="3784" spans="1:3" x14ac:dyDescent="0.2">
      <c r="A3784" s="11">
        <v>8</v>
      </c>
      <c r="B3784" s="11" t="s">
        <v>366</v>
      </c>
      <c r="C3784" s="11" t="s">
        <v>1128</v>
      </c>
    </row>
    <row r="3785" spans="1:3" x14ac:dyDescent="0.2">
      <c r="A3785" s="11">
        <v>8</v>
      </c>
      <c r="B3785" s="11" t="s">
        <v>366</v>
      </c>
      <c r="C3785" s="11" t="s">
        <v>1129</v>
      </c>
    </row>
    <row r="3786" spans="1:3" x14ac:dyDescent="0.2">
      <c r="A3786" s="11">
        <v>8</v>
      </c>
      <c r="B3786" s="11" t="s">
        <v>366</v>
      </c>
      <c r="C3786" s="11" t="s">
        <v>682</v>
      </c>
    </row>
    <row r="3787" spans="1:3" x14ac:dyDescent="0.2">
      <c r="A3787" s="11">
        <v>8</v>
      </c>
      <c r="B3787" s="11" t="s">
        <v>366</v>
      </c>
      <c r="C3787" s="11" t="s">
        <v>1255</v>
      </c>
    </row>
    <row r="3788" spans="1:3" x14ac:dyDescent="0.2">
      <c r="A3788" s="11">
        <v>8</v>
      </c>
      <c r="B3788" s="11" t="s">
        <v>366</v>
      </c>
      <c r="C3788" s="11" t="s">
        <v>538</v>
      </c>
    </row>
    <row r="3789" spans="1:3" x14ac:dyDescent="0.2">
      <c r="A3789" s="11">
        <v>8</v>
      </c>
      <c r="B3789" s="11" t="s">
        <v>366</v>
      </c>
      <c r="C3789" s="11" t="s">
        <v>857</v>
      </c>
    </row>
    <row r="3790" spans="1:3" x14ac:dyDescent="0.2">
      <c r="A3790" s="11">
        <v>8</v>
      </c>
      <c r="B3790" s="11" t="s">
        <v>366</v>
      </c>
      <c r="C3790" s="11" t="s">
        <v>693</v>
      </c>
    </row>
    <row r="3791" spans="1:3" x14ac:dyDescent="0.2">
      <c r="A3791" s="11">
        <v>8</v>
      </c>
      <c r="B3791" s="11" t="s">
        <v>366</v>
      </c>
      <c r="C3791" s="11" t="s">
        <v>862</v>
      </c>
    </row>
    <row r="3792" spans="1:3" x14ac:dyDescent="0.2">
      <c r="A3792" s="11">
        <v>8</v>
      </c>
      <c r="B3792" s="11" t="s">
        <v>366</v>
      </c>
      <c r="C3792" s="11" t="s">
        <v>658</v>
      </c>
    </row>
    <row r="3793" spans="1:3" x14ac:dyDescent="0.2">
      <c r="A3793" s="11">
        <v>8</v>
      </c>
      <c r="B3793" s="11" t="s">
        <v>366</v>
      </c>
      <c r="C3793" s="11" t="s">
        <v>694</v>
      </c>
    </row>
    <row r="3794" spans="1:3" x14ac:dyDescent="0.2">
      <c r="A3794" s="11">
        <v>8</v>
      </c>
      <c r="B3794" s="11" t="s">
        <v>366</v>
      </c>
      <c r="C3794" s="11" t="s">
        <v>543</v>
      </c>
    </row>
    <row r="3795" spans="1:3" x14ac:dyDescent="0.2">
      <c r="A3795" s="11">
        <v>8</v>
      </c>
      <c r="B3795" s="11" t="s">
        <v>366</v>
      </c>
      <c r="C3795" s="11" t="s">
        <v>394</v>
      </c>
    </row>
    <row r="3796" spans="1:3" x14ac:dyDescent="0.2">
      <c r="A3796" s="11">
        <v>8</v>
      </c>
      <c r="B3796" s="11" t="s">
        <v>366</v>
      </c>
      <c r="C3796" s="11" t="s">
        <v>987</v>
      </c>
    </row>
    <row r="3797" spans="1:3" x14ac:dyDescent="0.2">
      <c r="A3797" s="11">
        <v>8</v>
      </c>
      <c r="B3797" s="11" t="s">
        <v>366</v>
      </c>
      <c r="C3797" s="11" t="s">
        <v>662</v>
      </c>
    </row>
    <row r="3798" spans="1:3" x14ac:dyDescent="0.2">
      <c r="A3798" s="11">
        <v>8</v>
      </c>
      <c r="B3798" s="11" t="s">
        <v>366</v>
      </c>
      <c r="C3798" s="11" t="s">
        <v>411</v>
      </c>
    </row>
    <row r="3799" spans="1:3" x14ac:dyDescent="0.2">
      <c r="A3799" s="11">
        <v>8</v>
      </c>
      <c r="B3799" s="11" t="s">
        <v>366</v>
      </c>
      <c r="C3799" s="11" t="s">
        <v>449</v>
      </c>
    </row>
    <row r="3800" spans="1:3" x14ac:dyDescent="0.2">
      <c r="A3800" s="11">
        <v>8</v>
      </c>
      <c r="B3800" s="11" t="s">
        <v>366</v>
      </c>
      <c r="C3800" s="11" t="s">
        <v>750</v>
      </c>
    </row>
    <row r="3801" spans="1:3" x14ac:dyDescent="0.2">
      <c r="A3801" s="11">
        <v>8</v>
      </c>
      <c r="B3801" s="11" t="s">
        <v>366</v>
      </c>
      <c r="C3801" s="11" t="s">
        <v>1331</v>
      </c>
    </row>
    <row r="3802" spans="1:3" x14ac:dyDescent="0.2">
      <c r="A3802" s="11">
        <v>8</v>
      </c>
      <c r="B3802" s="11" t="s">
        <v>366</v>
      </c>
      <c r="C3802" s="11" t="s">
        <v>1332</v>
      </c>
    </row>
    <row r="3803" spans="1:3" x14ac:dyDescent="0.2">
      <c r="A3803" s="11">
        <v>8</v>
      </c>
      <c r="B3803" s="11" t="s">
        <v>366</v>
      </c>
      <c r="C3803" s="11" t="s">
        <v>1333</v>
      </c>
    </row>
    <row r="3804" spans="1:3" x14ac:dyDescent="0.2">
      <c r="A3804" s="11">
        <v>8</v>
      </c>
      <c r="B3804" s="11" t="s">
        <v>366</v>
      </c>
      <c r="C3804" s="11" t="s">
        <v>1334</v>
      </c>
    </row>
    <row r="3805" spans="1:3" x14ac:dyDescent="0.2">
      <c r="A3805" s="11">
        <v>8</v>
      </c>
      <c r="B3805" s="11" t="s">
        <v>366</v>
      </c>
      <c r="C3805" s="11" t="s">
        <v>1335</v>
      </c>
    </row>
    <row r="3806" spans="1:3" x14ac:dyDescent="0.2">
      <c r="A3806" s="11">
        <v>8</v>
      </c>
      <c r="B3806" s="11" t="s">
        <v>366</v>
      </c>
      <c r="C3806" s="11" t="s">
        <v>552</v>
      </c>
    </row>
    <row r="3807" spans="1:3" x14ac:dyDescent="0.2">
      <c r="A3807" s="11">
        <v>8</v>
      </c>
      <c r="B3807" s="11" t="s">
        <v>366</v>
      </c>
      <c r="C3807" s="11" t="s">
        <v>553</v>
      </c>
    </row>
    <row r="3808" spans="1:3" x14ac:dyDescent="0.2">
      <c r="A3808" s="11">
        <v>8</v>
      </c>
      <c r="B3808" s="11" t="s">
        <v>366</v>
      </c>
      <c r="C3808" s="11" t="s">
        <v>1004</v>
      </c>
    </row>
    <row r="3809" spans="1:3" x14ac:dyDescent="0.2">
      <c r="A3809" s="11">
        <v>8</v>
      </c>
      <c r="B3809" s="11" t="s">
        <v>366</v>
      </c>
      <c r="C3809" s="11" t="s">
        <v>814</v>
      </c>
    </row>
    <row r="3810" spans="1:3" x14ac:dyDescent="0.2">
      <c r="A3810" s="11">
        <v>8</v>
      </c>
      <c r="B3810" s="11" t="s">
        <v>366</v>
      </c>
      <c r="C3810" s="11" t="s">
        <v>554</v>
      </c>
    </row>
    <row r="3811" spans="1:3" x14ac:dyDescent="0.2">
      <c r="A3811" s="11">
        <v>8</v>
      </c>
      <c r="B3811" s="11" t="s">
        <v>366</v>
      </c>
      <c r="C3811" s="11" t="s">
        <v>464</v>
      </c>
    </row>
    <row r="3812" spans="1:3" x14ac:dyDescent="0.2">
      <c r="A3812" s="11">
        <v>8</v>
      </c>
      <c r="B3812" s="11" t="s">
        <v>366</v>
      </c>
      <c r="C3812" s="11" t="s">
        <v>1235</v>
      </c>
    </row>
    <row r="3813" spans="1:3" x14ac:dyDescent="0.2">
      <c r="A3813" s="11">
        <v>8</v>
      </c>
      <c r="B3813" s="11" t="s">
        <v>366</v>
      </c>
      <c r="C3813" s="11" t="s">
        <v>1281</v>
      </c>
    </row>
    <row r="3814" spans="1:3" x14ac:dyDescent="0.2">
      <c r="A3814" s="11">
        <v>8</v>
      </c>
      <c r="B3814" s="11" t="s">
        <v>366</v>
      </c>
      <c r="C3814" s="11" t="s">
        <v>1236</v>
      </c>
    </row>
    <row r="3815" spans="1:3" x14ac:dyDescent="0.2">
      <c r="A3815" s="11">
        <v>8</v>
      </c>
      <c r="B3815" s="11" t="s">
        <v>366</v>
      </c>
      <c r="C3815" s="11" t="s">
        <v>1254</v>
      </c>
    </row>
    <row r="3816" spans="1:3" x14ac:dyDescent="0.2">
      <c r="A3816" s="11">
        <v>8</v>
      </c>
      <c r="B3816" s="11" t="s">
        <v>366</v>
      </c>
      <c r="C3816" s="11" t="s">
        <v>926</v>
      </c>
    </row>
    <row r="3817" spans="1:3" x14ac:dyDescent="0.2">
      <c r="A3817" s="11">
        <v>8</v>
      </c>
      <c r="B3817" s="11" t="s">
        <v>366</v>
      </c>
      <c r="C3817" s="11" t="s">
        <v>1192</v>
      </c>
    </row>
    <row r="3818" spans="1:3" x14ac:dyDescent="0.2">
      <c r="A3818" s="11">
        <v>8</v>
      </c>
      <c r="B3818" s="11" t="s">
        <v>366</v>
      </c>
      <c r="C3818" s="11" t="s">
        <v>385</v>
      </c>
    </row>
    <row r="3819" spans="1:3" x14ac:dyDescent="0.2">
      <c r="A3819" s="11">
        <v>8</v>
      </c>
      <c r="B3819" s="11" t="s">
        <v>366</v>
      </c>
      <c r="C3819" s="11" t="s">
        <v>386</v>
      </c>
    </row>
    <row r="3820" spans="1:3" x14ac:dyDescent="0.2">
      <c r="A3820" s="11">
        <v>8</v>
      </c>
      <c r="B3820" s="11" t="s">
        <v>366</v>
      </c>
      <c r="C3820" s="11" t="s">
        <v>648</v>
      </c>
    </row>
    <row r="3821" spans="1:3" x14ac:dyDescent="0.2">
      <c r="A3821" s="11">
        <v>8</v>
      </c>
      <c r="B3821" s="11" t="s">
        <v>366</v>
      </c>
      <c r="C3821" s="11" t="s">
        <v>1274</v>
      </c>
    </row>
    <row r="3822" spans="1:3" x14ac:dyDescent="0.2">
      <c r="A3822" s="11">
        <v>8</v>
      </c>
      <c r="B3822" s="11" t="s">
        <v>366</v>
      </c>
      <c r="C3822" s="11" t="s">
        <v>718</v>
      </c>
    </row>
    <row r="3823" spans="1:3" x14ac:dyDescent="0.2">
      <c r="A3823" s="11">
        <v>8</v>
      </c>
      <c r="B3823" s="11" t="s">
        <v>366</v>
      </c>
      <c r="C3823" s="11" t="s">
        <v>1211</v>
      </c>
    </row>
    <row r="3824" spans="1:3" x14ac:dyDescent="0.2">
      <c r="A3824" s="11">
        <v>8</v>
      </c>
      <c r="B3824" s="11" t="s">
        <v>366</v>
      </c>
      <c r="C3824" s="11" t="s">
        <v>849</v>
      </c>
    </row>
    <row r="3825" spans="1:3" x14ac:dyDescent="0.2">
      <c r="A3825" s="11">
        <v>8</v>
      </c>
      <c r="B3825" s="11" t="s">
        <v>366</v>
      </c>
      <c r="C3825" s="11" t="s">
        <v>1090</v>
      </c>
    </row>
    <row r="3826" spans="1:3" x14ac:dyDescent="0.2">
      <c r="A3826" s="11">
        <v>8</v>
      </c>
      <c r="B3826" s="11" t="s">
        <v>366</v>
      </c>
      <c r="C3826" s="11" t="s">
        <v>1249</v>
      </c>
    </row>
    <row r="3827" spans="1:3" x14ac:dyDescent="0.2">
      <c r="A3827" s="11">
        <v>8</v>
      </c>
      <c r="B3827" s="11" t="s">
        <v>366</v>
      </c>
      <c r="C3827" s="11" t="s">
        <v>1250</v>
      </c>
    </row>
    <row r="3828" spans="1:3" x14ac:dyDescent="0.2">
      <c r="A3828" s="11">
        <v>8</v>
      </c>
      <c r="B3828" s="11" t="s">
        <v>366</v>
      </c>
      <c r="C3828" s="11" t="s">
        <v>598</v>
      </c>
    </row>
    <row r="3829" spans="1:3" x14ac:dyDescent="0.2">
      <c r="A3829" s="11">
        <v>8</v>
      </c>
      <c r="B3829" s="11" t="s">
        <v>366</v>
      </c>
      <c r="C3829" s="11" t="s">
        <v>600</v>
      </c>
    </row>
    <row r="3830" spans="1:3" x14ac:dyDescent="0.2">
      <c r="A3830" s="11">
        <v>8</v>
      </c>
      <c r="B3830" s="11" t="s">
        <v>366</v>
      </c>
      <c r="C3830" s="11" t="s">
        <v>1091</v>
      </c>
    </row>
    <row r="3831" spans="1:3" x14ac:dyDescent="0.2">
      <c r="A3831" s="11">
        <v>8</v>
      </c>
      <c r="B3831" s="11" t="s">
        <v>366</v>
      </c>
      <c r="C3831" s="11" t="s">
        <v>1123</v>
      </c>
    </row>
    <row r="3832" spans="1:3" x14ac:dyDescent="0.2">
      <c r="A3832" s="11">
        <v>8</v>
      </c>
      <c r="B3832" s="11" t="s">
        <v>366</v>
      </c>
      <c r="C3832" s="11" t="s">
        <v>680</v>
      </c>
    </row>
    <row r="3833" spans="1:3" x14ac:dyDescent="0.2">
      <c r="A3833" s="11">
        <v>8</v>
      </c>
      <c r="B3833" s="11" t="s">
        <v>366</v>
      </c>
      <c r="C3833" s="11" t="s">
        <v>1184</v>
      </c>
    </row>
    <row r="3834" spans="1:3" x14ac:dyDescent="0.2">
      <c r="A3834" s="11">
        <v>8</v>
      </c>
      <c r="B3834" s="11" t="s">
        <v>366</v>
      </c>
      <c r="C3834" s="11" t="s">
        <v>870</v>
      </c>
    </row>
    <row r="3835" spans="1:3" x14ac:dyDescent="0.2">
      <c r="A3835" s="11">
        <v>8</v>
      </c>
      <c r="B3835" s="11" t="s">
        <v>366</v>
      </c>
      <c r="C3835" s="11" t="s">
        <v>819</v>
      </c>
    </row>
    <row r="3836" spans="1:3" x14ac:dyDescent="0.2">
      <c r="A3836" s="11">
        <v>8</v>
      </c>
      <c r="B3836" s="11" t="s">
        <v>366</v>
      </c>
      <c r="C3836" s="11" t="s">
        <v>986</v>
      </c>
    </row>
    <row r="3837" spans="1:3" x14ac:dyDescent="0.2">
      <c r="A3837" s="11">
        <v>8</v>
      </c>
      <c r="B3837" s="11" t="s">
        <v>366</v>
      </c>
      <c r="C3837" s="11" t="s">
        <v>784</v>
      </c>
    </row>
    <row r="3838" spans="1:3" x14ac:dyDescent="0.2">
      <c r="A3838" s="11">
        <v>8</v>
      </c>
      <c r="B3838" s="11" t="s">
        <v>366</v>
      </c>
      <c r="C3838" s="11" t="s">
        <v>729</v>
      </c>
    </row>
    <row r="3839" spans="1:3" x14ac:dyDescent="0.2">
      <c r="A3839" s="11">
        <v>8</v>
      </c>
      <c r="B3839" s="11" t="s">
        <v>366</v>
      </c>
      <c r="C3839" s="11" t="s">
        <v>705</v>
      </c>
    </row>
    <row r="3840" spans="1:3" x14ac:dyDescent="0.2">
      <c r="A3840" s="11">
        <v>8</v>
      </c>
      <c r="B3840" s="11" t="s">
        <v>366</v>
      </c>
      <c r="C3840" s="11" t="s">
        <v>786</v>
      </c>
    </row>
    <row r="3841" spans="1:3" x14ac:dyDescent="0.2">
      <c r="A3841" s="11">
        <v>8</v>
      </c>
      <c r="B3841" s="11" t="s">
        <v>366</v>
      </c>
      <c r="C3841" s="11" t="s">
        <v>1245</v>
      </c>
    </row>
    <row r="3842" spans="1:3" x14ac:dyDescent="0.2">
      <c r="A3842" s="11">
        <v>8</v>
      </c>
      <c r="B3842" s="11" t="s">
        <v>366</v>
      </c>
      <c r="C3842" s="11" t="s">
        <v>876</v>
      </c>
    </row>
    <row r="3843" spans="1:3" x14ac:dyDescent="0.2">
      <c r="A3843" s="11">
        <v>8</v>
      </c>
      <c r="B3843" s="11" t="s">
        <v>366</v>
      </c>
      <c r="C3843" s="11" t="s">
        <v>988</v>
      </c>
    </row>
    <row r="3844" spans="1:3" x14ac:dyDescent="0.2">
      <c r="A3844" s="11">
        <v>8</v>
      </c>
      <c r="B3844" s="11" t="s">
        <v>366</v>
      </c>
      <c r="C3844" s="11" t="s">
        <v>525</v>
      </c>
    </row>
    <row r="3845" spans="1:3" x14ac:dyDescent="0.2">
      <c r="A3845" s="11">
        <v>8</v>
      </c>
      <c r="B3845" s="11" t="s">
        <v>366</v>
      </c>
      <c r="C3845" s="11" t="s">
        <v>989</v>
      </c>
    </row>
    <row r="3846" spans="1:3" x14ac:dyDescent="0.2">
      <c r="A3846" s="11">
        <v>8</v>
      </c>
      <c r="B3846" s="11" t="s">
        <v>366</v>
      </c>
      <c r="C3846" s="11" t="s">
        <v>992</v>
      </c>
    </row>
    <row r="3847" spans="1:3" x14ac:dyDescent="0.2">
      <c r="A3847" s="11">
        <v>8</v>
      </c>
      <c r="B3847" s="11" t="s">
        <v>366</v>
      </c>
      <c r="C3847" s="11" t="s">
        <v>765</v>
      </c>
    </row>
    <row r="3848" spans="1:3" x14ac:dyDescent="0.2">
      <c r="A3848" s="11">
        <v>8</v>
      </c>
      <c r="B3848" s="11" t="s">
        <v>366</v>
      </c>
      <c r="C3848" s="11" t="s">
        <v>994</v>
      </c>
    </row>
    <row r="3849" spans="1:3" x14ac:dyDescent="0.2">
      <c r="A3849" s="11">
        <v>8</v>
      </c>
      <c r="B3849" s="11" t="s">
        <v>366</v>
      </c>
      <c r="C3849" s="11" t="s">
        <v>766</v>
      </c>
    </row>
    <row r="3850" spans="1:3" x14ac:dyDescent="0.2">
      <c r="A3850" s="11">
        <v>8</v>
      </c>
      <c r="B3850" s="11" t="s">
        <v>366</v>
      </c>
      <c r="C3850" s="11" t="s">
        <v>999</v>
      </c>
    </row>
    <row r="3851" spans="1:3" x14ac:dyDescent="0.2">
      <c r="A3851" s="11">
        <v>8</v>
      </c>
      <c r="B3851" s="11" t="s">
        <v>366</v>
      </c>
      <c r="C3851" s="11" t="s">
        <v>722</v>
      </c>
    </row>
    <row r="3852" spans="1:3" x14ac:dyDescent="0.2">
      <c r="A3852" s="11">
        <v>8</v>
      </c>
      <c r="B3852" s="11" t="s">
        <v>366</v>
      </c>
      <c r="C3852" s="11" t="s">
        <v>767</v>
      </c>
    </row>
    <row r="3853" spans="1:3" x14ac:dyDescent="0.2">
      <c r="A3853" s="11">
        <v>8</v>
      </c>
      <c r="B3853" s="11" t="s">
        <v>366</v>
      </c>
      <c r="C3853" s="11" t="s">
        <v>725</v>
      </c>
    </row>
    <row r="3854" spans="1:3" x14ac:dyDescent="0.2">
      <c r="A3854" s="11">
        <v>8</v>
      </c>
      <c r="B3854" s="11" t="s">
        <v>366</v>
      </c>
      <c r="C3854" s="11" t="s">
        <v>609</v>
      </c>
    </row>
    <row r="3855" spans="1:3" x14ac:dyDescent="0.2">
      <c r="A3855" s="11">
        <v>8</v>
      </c>
      <c r="B3855" s="11" t="s">
        <v>366</v>
      </c>
      <c r="C3855" s="11" t="s">
        <v>527</v>
      </c>
    </row>
    <row r="3856" spans="1:3" x14ac:dyDescent="0.2">
      <c r="A3856" s="11">
        <v>8</v>
      </c>
      <c r="B3856" s="11" t="s">
        <v>366</v>
      </c>
      <c r="C3856" s="11" t="s">
        <v>714</v>
      </c>
    </row>
    <row r="3857" spans="1:3" x14ac:dyDescent="0.2">
      <c r="A3857" s="11">
        <v>8</v>
      </c>
      <c r="B3857" s="11" t="s">
        <v>366</v>
      </c>
      <c r="C3857" s="11" t="s">
        <v>715</v>
      </c>
    </row>
    <row r="3858" spans="1:3" x14ac:dyDescent="0.2">
      <c r="A3858" s="11">
        <v>8</v>
      </c>
      <c r="B3858" s="11" t="s">
        <v>366</v>
      </c>
      <c r="C3858" s="11" t="s">
        <v>782</v>
      </c>
    </row>
    <row r="3859" spans="1:3" x14ac:dyDescent="0.2">
      <c r="A3859" s="11">
        <v>8</v>
      </c>
      <c r="B3859" s="11" t="s">
        <v>366</v>
      </c>
      <c r="C3859" s="11" t="s">
        <v>428</v>
      </c>
    </row>
    <row r="3860" spans="1:3" x14ac:dyDescent="0.2">
      <c r="A3860" s="11">
        <v>8</v>
      </c>
      <c r="B3860" s="11" t="s">
        <v>366</v>
      </c>
      <c r="C3860" s="11" t="s">
        <v>700</v>
      </c>
    </row>
    <row r="3861" spans="1:3" x14ac:dyDescent="0.2">
      <c r="A3861" s="11">
        <v>8</v>
      </c>
      <c r="B3861" s="11" t="s">
        <v>366</v>
      </c>
      <c r="C3861" s="11" t="s">
        <v>815</v>
      </c>
    </row>
    <row r="3862" spans="1:3" x14ac:dyDescent="0.2">
      <c r="A3862" s="11">
        <v>8</v>
      </c>
      <c r="B3862" s="11" t="s">
        <v>366</v>
      </c>
      <c r="C3862" s="11" t="s">
        <v>467</v>
      </c>
    </row>
    <row r="3863" spans="1:3" x14ac:dyDescent="0.2">
      <c r="A3863" s="11">
        <v>8</v>
      </c>
      <c r="B3863" s="11" t="s">
        <v>366</v>
      </c>
      <c r="C3863" s="11" t="s">
        <v>906</v>
      </c>
    </row>
    <row r="3864" spans="1:3" x14ac:dyDescent="0.2">
      <c r="A3864" s="11">
        <v>8</v>
      </c>
      <c r="B3864" s="11" t="s">
        <v>366</v>
      </c>
      <c r="C3864" s="11" t="s">
        <v>701</v>
      </c>
    </row>
    <row r="3865" spans="1:3" x14ac:dyDescent="0.2">
      <c r="A3865" s="11">
        <v>8</v>
      </c>
      <c r="B3865" s="11" t="s">
        <v>366</v>
      </c>
      <c r="C3865" s="11" t="s">
        <v>615</v>
      </c>
    </row>
    <row r="3866" spans="1:3" x14ac:dyDescent="0.2">
      <c r="A3866" s="11">
        <v>8</v>
      </c>
      <c r="B3866" s="11" t="s">
        <v>366</v>
      </c>
      <c r="C3866" s="11" t="s">
        <v>616</v>
      </c>
    </row>
    <row r="3867" spans="1:3" x14ac:dyDescent="0.2">
      <c r="A3867" s="11">
        <v>8</v>
      </c>
      <c r="B3867" s="11" t="s">
        <v>366</v>
      </c>
      <c r="C3867" s="11" t="s">
        <v>396</v>
      </c>
    </row>
    <row r="3868" spans="1:3" x14ac:dyDescent="0.2">
      <c r="A3868" s="11">
        <v>8</v>
      </c>
      <c r="B3868" s="11" t="s">
        <v>366</v>
      </c>
      <c r="C3868" s="11" t="s">
        <v>688</v>
      </c>
    </row>
    <row r="3869" spans="1:3" x14ac:dyDescent="0.2">
      <c r="A3869" s="11">
        <v>8</v>
      </c>
      <c r="B3869" s="11" t="s">
        <v>366</v>
      </c>
      <c r="C3869" s="11" t="s">
        <v>495</v>
      </c>
    </row>
    <row r="3870" spans="1:3" x14ac:dyDescent="0.2">
      <c r="A3870" s="11">
        <v>8</v>
      </c>
      <c r="B3870" s="11" t="s">
        <v>366</v>
      </c>
      <c r="C3870" s="11" t="s">
        <v>657</v>
      </c>
    </row>
    <row r="3871" spans="1:3" x14ac:dyDescent="0.2">
      <c r="A3871" s="11">
        <v>8</v>
      </c>
      <c r="B3871" s="11" t="s">
        <v>366</v>
      </c>
      <c r="C3871" s="11" t="s">
        <v>801</v>
      </c>
    </row>
    <row r="3872" spans="1:3" x14ac:dyDescent="0.2">
      <c r="A3872" s="11">
        <v>8</v>
      </c>
      <c r="B3872" s="11" t="s">
        <v>366</v>
      </c>
      <c r="C3872" s="11" t="s">
        <v>584</v>
      </c>
    </row>
    <row r="3873" spans="1:3" x14ac:dyDescent="0.2">
      <c r="A3873" s="11">
        <v>8</v>
      </c>
      <c r="B3873" s="11" t="s">
        <v>366</v>
      </c>
      <c r="C3873" s="11" t="s">
        <v>643</v>
      </c>
    </row>
    <row r="3874" spans="1:3" x14ac:dyDescent="0.2">
      <c r="A3874" s="11">
        <v>8</v>
      </c>
      <c r="B3874" s="11" t="s">
        <v>366</v>
      </c>
      <c r="C3874" s="11" t="s">
        <v>435</v>
      </c>
    </row>
    <row r="3875" spans="1:3" x14ac:dyDescent="0.2">
      <c r="A3875" s="11">
        <v>8</v>
      </c>
      <c r="B3875" s="11" t="s">
        <v>366</v>
      </c>
      <c r="C3875" s="11" t="s">
        <v>496</v>
      </c>
    </row>
    <row r="3876" spans="1:3" x14ac:dyDescent="0.2">
      <c r="A3876" s="11">
        <v>8</v>
      </c>
      <c r="B3876" s="11" t="s">
        <v>366</v>
      </c>
      <c r="C3876" s="11" t="s">
        <v>453</v>
      </c>
    </row>
    <row r="3877" spans="1:3" x14ac:dyDescent="0.2">
      <c r="A3877" s="11">
        <v>8</v>
      </c>
      <c r="B3877" s="11" t="s">
        <v>366</v>
      </c>
      <c r="C3877" s="11" t="s">
        <v>431</v>
      </c>
    </row>
    <row r="3878" spans="1:3" x14ac:dyDescent="0.2">
      <c r="A3878" s="11">
        <v>8</v>
      </c>
      <c r="B3878" s="11" t="s">
        <v>366</v>
      </c>
      <c r="C3878" s="11" t="s">
        <v>487</v>
      </c>
    </row>
    <row r="3879" spans="1:3" x14ac:dyDescent="0.2">
      <c r="A3879" s="11">
        <v>8</v>
      </c>
      <c r="B3879" s="11" t="s">
        <v>366</v>
      </c>
      <c r="C3879" s="11" t="s">
        <v>437</v>
      </c>
    </row>
    <row r="3880" spans="1:3" x14ac:dyDescent="0.2">
      <c r="A3880" s="11">
        <v>8</v>
      </c>
      <c r="B3880" s="11" t="s">
        <v>366</v>
      </c>
      <c r="C3880" s="11" t="s">
        <v>498</v>
      </c>
    </row>
    <row r="3881" spans="1:3" x14ac:dyDescent="0.2">
      <c r="A3881" s="11">
        <v>8</v>
      </c>
      <c r="B3881" s="11" t="s">
        <v>366</v>
      </c>
      <c r="C3881" s="11" t="s">
        <v>455</v>
      </c>
    </row>
    <row r="3882" spans="1:3" x14ac:dyDescent="0.2">
      <c r="A3882" s="11">
        <v>8</v>
      </c>
      <c r="B3882" s="11" t="s">
        <v>366</v>
      </c>
      <c r="C3882" s="11" t="s">
        <v>452</v>
      </c>
    </row>
    <row r="3883" spans="1:3" x14ac:dyDescent="0.2">
      <c r="A3883" s="11">
        <v>8</v>
      </c>
      <c r="B3883" s="11" t="s">
        <v>366</v>
      </c>
      <c r="C3883" s="11" t="s">
        <v>534</v>
      </c>
    </row>
    <row r="3884" spans="1:3" x14ac:dyDescent="0.2">
      <c r="A3884" s="11">
        <v>8</v>
      </c>
      <c r="B3884" s="11" t="s">
        <v>366</v>
      </c>
      <c r="C3884" s="11" t="s">
        <v>535</v>
      </c>
    </row>
    <row r="3885" spans="1:3" x14ac:dyDescent="0.2">
      <c r="A3885" s="11">
        <v>3</v>
      </c>
      <c r="B3885" s="11" t="s">
        <v>351</v>
      </c>
      <c r="C3885" s="11" t="s">
        <v>398</v>
      </c>
    </row>
    <row r="3886" spans="1:3" x14ac:dyDescent="0.2">
      <c r="A3886" s="11">
        <v>3</v>
      </c>
      <c r="B3886" s="11" t="s">
        <v>351</v>
      </c>
      <c r="C3886" s="11" t="s">
        <v>607</v>
      </c>
    </row>
    <row r="3887" spans="1:3" x14ac:dyDescent="0.2">
      <c r="A3887" s="11">
        <v>3</v>
      </c>
      <c r="B3887" s="11" t="s">
        <v>351</v>
      </c>
      <c r="C3887" s="11" t="s">
        <v>608</v>
      </c>
    </row>
    <row r="3888" spans="1:3" x14ac:dyDescent="0.2">
      <c r="A3888" s="11">
        <v>3</v>
      </c>
      <c r="B3888" s="11" t="s">
        <v>351</v>
      </c>
      <c r="C3888" s="11" t="s">
        <v>393</v>
      </c>
    </row>
    <row r="3889" spans="1:3" x14ac:dyDescent="0.2">
      <c r="A3889" s="11">
        <v>3</v>
      </c>
      <c r="B3889" s="11" t="s">
        <v>351</v>
      </c>
      <c r="C3889" s="11" t="s">
        <v>480</v>
      </c>
    </row>
    <row r="3890" spans="1:3" x14ac:dyDescent="0.2">
      <c r="A3890" s="11">
        <v>3</v>
      </c>
      <c r="B3890" s="11" t="s">
        <v>351</v>
      </c>
      <c r="C3890" s="11" t="s">
        <v>481</v>
      </c>
    </row>
    <row r="3891" spans="1:3" x14ac:dyDescent="0.2">
      <c r="A3891" s="11">
        <v>3</v>
      </c>
      <c r="B3891" s="11" t="s">
        <v>351</v>
      </c>
      <c r="C3891" s="11" t="s">
        <v>374</v>
      </c>
    </row>
    <row r="3892" spans="1:3" x14ac:dyDescent="0.2">
      <c r="A3892" s="11">
        <v>3</v>
      </c>
      <c r="B3892" s="11" t="s">
        <v>351</v>
      </c>
      <c r="C3892" s="11" t="s">
        <v>406</v>
      </c>
    </row>
    <row r="3893" spans="1:3" x14ac:dyDescent="0.2">
      <c r="A3893" s="11">
        <v>3</v>
      </c>
      <c r="B3893" s="11" t="s">
        <v>351</v>
      </c>
      <c r="C3893" s="11" t="s">
        <v>370</v>
      </c>
    </row>
    <row r="3894" spans="1:3" x14ac:dyDescent="0.2">
      <c r="A3894" s="11">
        <v>3</v>
      </c>
      <c r="B3894" s="11" t="s">
        <v>351</v>
      </c>
      <c r="C3894" s="11" t="s">
        <v>404</v>
      </c>
    </row>
    <row r="3895" spans="1:3" x14ac:dyDescent="0.2">
      <c r="A3895" s="11">
        <v>3</v>
      </c>
      <c r="B3895" s="11" t="s">
        <v>351</v>
      </c>
      <c r="C3895" s="11" t="s">
        <v>442</v>
      </c>
    </row>
    <row r="3896" spans="1:3" x14ac:dyDescent="0.2">
      <c r="A3896" s="11">
        <v>3</v>
      </c>
      <c r="B3896" s="11" t="s">
        <v>351</v>
      </c>
      <c r="C3896" s="11" t="s">
        <v>443</v>
      </c>
    </row>
    <row r="3897" spans="1:3" x14ac:dyDescent="0.2">
      <c r="A3897" s="11">
        <v>3</v>
      </c>
      <c r="B3897" s="11" t="s">
        <v>351</v>
      </c>
      <c r="C3897" s="11" t="s">
        <v>445</v>
      </c>
    </row>
    <row r="3898" spans="1:3" x14ac:dyDescent="0.2">
      <c r="A3898" s="11">
        <v>3</v>
      </c>
      <c r="B3898" s="11" t="s">
        <v>351</v>
      </c>
      <c r="C3898" s="11" t="s">
        <v>1081</v>
      </c>
    </row>
    <row r="3899" spans="1:3" x14ac:dyDescent="0.2">
      <c r="A3899" s="11">
        <v>3</v>
      </c>
      <c r="B3899" s="11" t="s">
        <v>351</v>
      </c>
      <c r="C3899" s="11" t="s">
        <v>408</v>
      </c>
    </row>
    <row r="3900" spans="1:3" x14ac:dyDescent="0.2">
      <c r="A3900" s="11">
        <v>3</v>
      </c>
      <c r="B3900" s="11" t="s">
        <v>351</v>
      </c>
      <c r="C3900" s="11" t="s">
        <v>512</v>
      </c>
    </row>
    <row r="3901" spans="1:3" x14ac:dyDescent="0.2">
      <c r="A3901" s="11">
        <v>3</v>
      </c>
      <c r="B3901" s="11" t="s">
        <v>351</v>
      </c>
      <c r="C3901" s="11" t="s">
        <v>507</v>
      </c>
    </row>
    <row r="3902" spans="1:3" x14ac:dyDescent="0.2">
      <c r="A3902" s="11">
        <v>3</v>
      </c>
      <c r="B3902" s="11" t="s">
        <v>351</v>
      </c>
      <c r="C3902" s="11" t="s">
        <v>652</v>
      </c>
    </row>
    <row r="3903" spans="1:3" x14ac:dyDescent="0.2">
      <c r="A3903" s="11">
        <v>3</v>
      </c>
      <c r="B3903" s="11" t="s">
        <v>351</v>
      </c>
      <c r="C3903" s="11" t="s">
        <v>384</v>
      </c>
    </row>
    <row r="3904" spans="1:3" x14ac:dyDescent="0.2">
      <c r="A3904" s="11">
        <v>3</v>
      </c>
      <c r="B3904" s="11" t="s">
        <v>351</v>
      </c>
      <c r="C3904" s="11" t="s">
        <v>391</v>
      </c>
    </row>
    <row r="3905" spans="1:3" x14ac:dyDescent="0.2">
      <c r="A3905" s="11">
        <v>3</v>
      </c>
      <c r="B3905" s="11" t="s">
        <v>351</v>
      </c>
      <c r="C3905" s="11" t="s">
        <v>371</v>
      </c>
    </row>
    <row r="3906" spans="1:3" x14ac:dyDescent="0.2">
      <c r="A3906" s="11">
        <v>3</v>
      </c>
      <c r="B3906" s="11" t="s">
        <v>351</v>
      </c>
      <c r="C3906" s="11" t="s">
        <v>859</v>
      </c>
    </row>
    <row r="3907" spans="1:3" x14ac:dyDescent="0.2">
      <c r="A3907" s="11">
        <v>3</v>
      </c>
      <c r="B3907" s="11" t="s">
        <v>351</v>
      </c>
      <c r="C3907" s="11" t="s">
        <v>376</v>
      </c>
    </row>
    <row r="3908" spans="1:3" x14ac:dyDescent="0.2">
      <c r="A3908" s="11">
        <v>3</v>
      </c>
      <c r="B3908" s="11" t="s">
        <v>351</v>
      </c>
      <c r="C3908" s="11" t="s">
        <v>456</v>
      </c>
    </row>
    <row r="3909" spans="1:3" x14ac:dyDescent="0.2">
      <c r="A3909" s="11">
        <v>3</v>
      </c>
      <c r="B3909" s="11" t="s">
        <v>351</v>
      </c>
      <c r="C3909" s="11" t="s">
        <v>566</v>
      </c>
    </row>
    <row r="3910" spans="1:3" x14ac:dyDescent="0.2">
      <c r="A3910" s="11">
        <v>3</v>
      </c>
      <c r="B3910" s="11" t="s">
        <v>351</v>
      </c>
      <c r="C3910" s="11" t="s">
        <v>422</v>
      </c>
    </row>
    <row r="3911" spans="1:3" x14ac:dyDescent="0.2">
      <c r="A3911" s="11">
        <v>3</v>
      </c>
      <c r="B3911" s="11" t="s">
        <v>351</v>
      </c>
      <c r="C3911" s="11" t="s">
        <v>402</v>
      </c>
    </row>
    <row r="3912" spans="1:3" x14ac:dyDescent="0.2">
      <c r="A3912" s="11">
        <v>3</v>
      </c>
      <c r="B3912" s="11" t="s">
        <v>351</v>
      </c>
      <c r="C3912" s="11" t="s">
        <v>372</v>
      </c>
    </row>
    <row r="3913" spans="1:3" x14ac:dyDescent="0.2">
      <c r="A3913" s="11">
        <v>3</v>
      </c>
      <c r="B3913" s="11" t="s">
        <v>351</v>
      </c>
      <c r="C3913" s="11" t="s">
        <v>937</v>
      </c>
    </row>
    <row r="3914" spans="1:3" x14ac:dyDescent="0.2">
      <c r="A3914" s="11">
        <v>3</v>
      </c>
      <c r="B3914" s="11" t="s">
        <v>351</v>
      </c>
      <c r="C3914" s="11" t="s">
        <v>390</v>
      </c>
    </row>
    <row r="3915" spans="1:3" x14ac:dyDescent="0.2">
      <c r="A3915" s="11">
        <v>3</v>
      </c>
      <c r="B3915" s="11" t="s">
        <v>351</v>
      </c>
      <c r="C3915" s="11" t="s">
        <v>938</v>
      </c>
    </row>
    <row r="3916" spans="1:3" x14ac:dyDescent="0.2">
      <c r="A3916" s="11">
        <v>3</v>
      </c>
      <c r="B3916" s="11" t="s">
        <v>351</v>
      </c>
      <c r="C3916" s="11" t="s">
        <v>434</v>
      </c>
    </row>
    <row r="3917" spans="1:3" x14ac:dyDescent="0.2">
      <c r="A3917" s="11">
        <v>3</v>
      </c>
      <c r="B3917" s="11" t="s">
        <v>351</v>
      </c>
      <c r="C3917" s="11" t="s">
        <v>469</v>
      </c>
    </row>
    <row r="3918" spans="1:3" x14ac:dyDescent="0.2">
      <c r="A3918" s="11">
        <v>3</v>
      </c>
      <c r="B3918" s="11" t="s">
        <v>351</v>
      </c>
      <c r="C3918" s="11" t="s">
        <v>403</v>
      </c>
    </row>
    <row r="3919" spans="1:3" x14ac:dyDescent="0.2">
      <c r="A3919" s="11">
        <v>3</v>
      </c>
      <c r="B3919" s="11" t="s">
        <v>351</v>
      </c>
      <c r="C3919" s="11" t="s">
        <v>597</v>
      </c>
    </row>
    <row r="3920" spans="1:3" x14ac:dyDescent="0.2">
      <c r="A3920" s="11">
        <v>3</v>
      </c>
      <c r="B3920" s="11" t="s">
        <v>351</v>
      </c>
      <c r="C3920" s="11" t="s">
        <v>590</v>
      </c>
    </row>
    <row r="3921" spans="1:3" x14ac:dyDescent="0.2">
      <c r="A3921" s="11">
        <v>3</v>
      </c>
      <c r="B3921" s="11" t="s">
        <v>351</v>
      </c>
      <c r="C3921" s="11" t="s">
        <v>516</v>
      </c>
    </row>
    <row r="3922" spans="1:3" x14ac:dyDescent="0.2">
      <c r="A3922" s="11">
        <v>3</v>
      </c>
      <c r="B3922" s="11" t="s">
        <v>351</v>
      </c>
      <c r="C3922" s="11" t="s">
        <v>489</v>
      </c>
    </row>
    <row r="3923" spans="1:3" x14ac:dyDescent="0.2">
      <c r="A3923" s="11">
        <v>3</v>
      </c>
      <c r="B3923" s="11" t="s">
        <v>351</v>
      </c>
      <c r="C3923" s="11" t="s">
        <v>490</v>
      </c>
    </row>
    <row r="3924" spans="1:3" x14ac:dyDescent="0.2">
      <c r="A3924" s="11">
        <v>3</v>
      </c>
      <c r="B3924" s="11" t="s">
        <v>351</v>
      </c>
      <c r="C3924" s="11" t="s">
        <v>395</v>
      </c>
    </row>
    <row r="3925" spans="1:3" x14ac:dyDescent="0.2">
      <c r="A3925" s="11">
        <v>3</v>
      </c>
      <c r="B3925" s="11" t="s">
        <v>351</v>
      </c>
      <c r="C3925" s="11" t="s">
        <v>430</v>
      </c>
    </row>
    <row r="3926" spans="1:3" x14ac:dyDescent="0.2">
      <c r="A3926" s="11">
        <v>3</v>
      </c>
      <c r="B3926" s="11" t="s">
        <v>351</v>
      </c>
      <c r="C3926" s="11" t="s">
        <v>432</v>
      </c>
    </row>
    <row r="3927" spans="1:3" x14ac:dyDescent="0.2">
      <c r="A3927" s="11">
        <v>3</v>
      </c>
      <c r="B3927" s="11" t="s">
        <v>351</v>
      </c>
      <c r="C3927" s="11" t="s">
        <v>433</v>
      </c>
    </row>
    <row r="3928" spans="1:3" x14ac:dyDescent="0.2">
      <c r="A3928" s="11">
        <v>3</v>
      </c>
      <c r="B3928" s="11" t="s">
        <v>351</v>
      </c>
      <c r="C3928" s="11" t="s">
        <v>378</v>
      </c>
    </row>
    <row r="3929" spans="1:3" x14ac:dyDescent="0.2">
      <c r="A3929" s="11">
        <v>3</v>
      </c>
      <c r="B3929" s="11" t="s">
        <v>351</v>
      </c>
      <c r="C3929" s="11" t="s">
        <v>1336</v>
      </c>
    </row>
    <row r="3930" spans="1:3" x14ac:dyDescent="0.2">
      <c r="A3930" s="11">
        <v>3</v>
      </c>
      <c r="B3930" s="11" t="s">
        <v>351</v>
      </c>
      <c r="C3930" s="11" t="s">
        <v>439</v>
      </c>
    </row>
    <row r="3931" spans="1:3" x14ac:dyDescent="0.2">
      <c r="A3931" s="11">
        <v>3</v>
      </c>
      <c r="B3931" s="11" t="s">
        <v>351</v>
      </c>
      <c r="C3931" s="11" t="s">
        <v>388</v>
      </c>
    </row>
    <row r="3932" spans="1:3" x14ac:dyDescent="0.2">
      <c r="A3932" s="11">
        <v>3</v>
      </c>
      <c r="B3932" s="11" t="s">
        <v>351</v>
      </c>
      <c r="C3932" s="11" t="s">
        <v>381</v>
      </c>
    </row>
    <row r="3933" spans="1:3" x14ac:dyDescent="0.2">
      <c r="A3933" s="11">
        <v>3</v>
      </c>
      <c r="B3933" s="11" t="s">
        <v>351</v>
      </c>
      <c r="C3933" s="11" t="s">
        <v>905</v>
      </c>
    </row>
    <row r="3934" spans="1:3" x14ac:dyDescent="0.2">
      <c r="A3934" s="11">
        <v>3</v>
      </c>
      <c r="B3934" s="11" t="s">
        <v>351</v>
      </c>
      <c r="C3934" s="11" t="s">
        <v>440</v>
      </c>
    </row>
    <row r="3935" spans="1:3" x14ac:dyDescent="0.2">
      <c r="A3935" s="11">
        <v>3</v>
      </c>
      <c r="B3935" s="11" t="s">
        <v>351</v>
      </c>
      <c r="C3935" s="11" t="s">
        <v>377</v>
      </c>
    </row>
    <row r="3936" spans="1:3" x14ac:dyDescent="0.2">
      <c r="A3936" s="11">
        <v>3</v>
      </c>
      <c r="B3936" s="11" t="s">
        <v>351</v>
      </c>
      <c r="C3936" s="11" t="s">
        <v>1176</v>
      </c>
    </row>
    <row r="3937" spans="1:3" x14ac:dyDescent="0.2">
      <c r="A3937" s="11">
        <v>3</v>
      </c>
      <c r="B3937" s="11" t="s">
        <v>351</v>
      </c>
      <c r="C3937" s="11" t="s">
        <v>421</v>
      </c>
    </row>
    <row r="3938" spans="1:3" x14ac:dyDescent="0.2">
      <c r="A3938" s="11">
        <v>3</v>
      </c>
      <c r="B3938" s="11" t="s">
        <v>351</v>
      </c>
      <c r="C3938" s="11" t="s">
        <v>383</v>
      </c>
    </row>
    <row r="3939" spans="1:3" x14ac:dyDescent="0.2">
      <c r="A3939" s="11">
        <v>3</v>
      </c>
      <c r="B3939" s="11" t="s">
        <v>351</v>
      </c>
      <c r="C3939" s="11" t="s">
        <v>425</v>
      </c>
    </row>
    <row r="3940" spans="1:3" x14ac:dyDescent="0.2">
      <c r="A3940" s="11">
        <v>3</v>
      </c>
      <c r="B3940" s="11" t="s">
        <v>351</v>
      </c>
      <c r="C3940" s="11" t="s">
        <v>446</v>
      </c>
    </row>
    <row r="3941" spans="1:3" x14ac:dyDescent="0.2">
      <c r="A3941" s="11">
        <v>3</v>
      </c>
      <c r="B3941" s="11" t="s">
        <v>351</v>
      </c>
      <c r="C3941" s="11" t="s">
        <v>492</v>
      </c>
    </row>
    <row r="3942" spans="1:3" x14ac:dyDescent="0.2">
      <c r="A3942" s="11">
        <v>3</v>
      </c>
      <c r="B3942" s="11" t="s">
        <v>351</v>
      </c>
      <c r="C3942" s="11" t="s">
        <v>462</v>
      </c>
    </row>
    <row r="3943" spans="1:3" x14ac:dyDescent="0.2">
      <c r="A3943" s="11">
        <v>3</v>
      </c>
      <c r="B3943" s="11" t="s">
        <v>351</v>
      </c>
      <c r="C3943" s="11" t="s">
        <v>500</v>
      </c>
    </row>
    <row r="3944" spans="1:3" x14ac:dyDescent="0.2">
      <c r="A3944" s="11">
        <v>3</v>
      </c>
      <c r="B3944" s="11" t="s">
        <v>351</v>
      </c>
      <c r="C3944" s="11" t="s">
        <v>436</v>
      </c>
    </row>
    <row r="3945" spans="1:3" x14ac:dyDescent="0.2">
      <c r="A3945" s="11">
        <v>3</v>
      </c>
      <c r="B3945" s="11" t="s">
        <v>351</v>
      </c>
      <c r="C3945" s="11" t="s">
        <v>1324</v>
      </c>
    </row>
    <row r="3946" spans="1:3" x14ac:dyDescent="0.2">
      <c r="A3946" s="11">
        <v>3</v>
      </c>
      <c r="B3946" s="11" t="s">
        <v>351</v>
      </c>
      <c r="C3946" s="11" t="s">
        <v>576</v>
      </c>
    </row>
    <row r="3947" spans="1:3" x14ac:dyDescent="0.2">
      <c r="A3947" s="11">
        <v>3</v>
      </c>
      <c r="B3947" s="11" t="s">
        <v>351</v>
      </c>
      <c r="C3947" s="11" t="s">
        <v>996</v>
      </c>
    </row>
    <row r="3948" spans="1:3" x14ac:dyDescent="0.2">
      <c r="A3948" s="11">
        <v>3</v>
      </c>
      <c r="B3948" s="11" t="s">
        <v>351</v>
      </c>
      <c r="C3948" s="11" t="s">
        <v>505</v>
      </c>
    </row>
    <row r="3949" spans="1:3" x14ac:dyDescent="0.2">
      <c r="A3949" s="11">
        <v>3</v>
      </c>
      <c r="B3949" s="11" t="s">
        <v>351</v>
      </c>
      <c r="C3949" s="11" t="s">
        <v>506</v>
      </c>
    </row>
    <row r="3950" spans="1:3" x14ac:dyDescent="0.2">
      <c r="A3950" s="11">
        <v>3</v>
      </c>
      <c r="B3950" s="11" t="s">
        <v>351</v>
      </c>
      <c r="C3950" s="11" t="s">
        <v>379</v>
      </c>
    </row>
    <row r="3951" spans="1:3" x14ac:dyDescent="0.2">
      <c r="A3951" s="11">
        <v>3</v>
      </c>
      <c r="B3951" s="11" t="s">
        <v>351</v>
      </c>
      <c r="C3951" s="11" t="s">
        <v>444</v>
      </c>
    </row>
    <row r="3952" spans="1:3" x14ac:dyDescent="0.2">
      <c r="A3952" s="11">
        <v>3</v>
      </c>
      <c r="B3952" s="11" t="s">
        <v>351</v>
      </c>
      <c r="C3952" s="11" t="s">
        <v>413</v>
      </c>
    </row>
    <row r="3953" spans="1:3" x14ac:dyDescent="0.2">
      <c r="A3953" s="11">
        <v>3</v>
      </c>
      <c r="B3953" s="11" t="s">
        <v>351</v>
      </c>
      <c r="C3953" s="11" t="s">
        <v>1234</v>
      </c>
    </row>
    <row r="3954" spans="1:3" x14ac:dyDescent="0.2">
      <c r="A3954" s="11">
        <v>3</v>
      </c>
      <c r="B3954" s="11" t="s">
        <v>351</v>
      </c>
      <c r="C3954" s="11" t="s">
        <v>416</v>
      </c>
    </row>
    <row r="3955" spans="1:3" x14ac:dyDescent="0.2">
      <c r="A3955" s="11">
        <v>3</v>
      </c>
      <c r="B3955" s="11" t="s">
        <v>351</v>
      </c>
      <c r="C3955" s="11" t="s">
        <v>470</v>
      </c>
    </row>
    <row r="3956" spans="1:3" x14ac:dyDescent="0.2">
      <c r="A3956" s="11">
        <v>3</v>
      </c>
      <c r="B3956" s="11" t="s">
        <v>351</v>
      </c>
      <c r="C3956" s="11" t="s">
        <v>387</v>
      </c>
    </row>
    <row r="3957" spans="1:3" x14ac:dyDescent="0.2">
      <c r="A3957" s="11">
        <v>3</v>
      </c>
      <c r="B3957" s="11" t="s">
        <v>351</v>
      </c>
      <c r="C3957" s="11" t="s">
        <v>392</v>
      </c>
    </row>
    <row r="3958" spans="1:3" x14ac:dyDescent="0.2">
      <c r="A3958" s="11">
        <v>3</v>
      </c>
      <c r="B3958" s="11" t="s">
        <v>351</v>
      </c>
      <c r="C3958" s="11" t="s">
        <v>1173</v>
      </c>
    </row>
    <row r="3959" spans="1:3" x14ac:dyDescent="0.2">
      <c r="A3959" s="11">
        <v>3</v>
      </c>
      <c r="B3959" s="11" t="s">
        <v>351</v>
      </c>
      <c r="C3959" s="11" t="s">
        <v>418</v>
      </c>
    </row>
    <row r="3960" spans="1:3" x14ac:dyDescent="0.2">
      <c r="A3960" s="11">
        <v>3</v>
      </c>
      <c r="B3960" s="11" t="s">
        <v>351</v>
      </c>
      <c r="C3960" s="11" t="s">
        <v>623</v>
      </c>
    </row>
    <row r="3961" spans="1:3" x14ac:dyDescent="0.2">
      <c r="A3961" s="11">
        <v>3</v>
      </c>
      <c r="B3961" s="11" t="s">
        <v>351</v>
      </c>
      <c r="C3961" s="11" t="s">
        <v>1185</v>
      </c>
    </row>
    <row r="3962" spans="1:3" x14ac:dyDescent="0.2">
      <c r="A3962" s="11">
        <v>3</v>
      </c>
      <c r="B3962" s="11" t="s">
        <v>351</v>
      </c>
      <c r="C3962" s="11" t="s">
        <v>997</v>
      </c>
    </row>
    <row r="3963" spans="1:3" x14ac:dyDescent="0.2">
      <c r="A3963" s="11">
        <v>3</v>
      </c>
      <c r="B3963" s="11" t="s">
        <v>351</v>
      </c>
      <c r="C3963" s="11" t="s">
        <v>679</v>
      </c>
    </row>
    <row r="3964" spans="1:3" x14ac:dyDescent="0.2">
      <c r="A3964" s="11">
        <v>3</v>
      </c>
      <c r="B3964" s="11" t="s">
        <v>351</v>
      </c>
      <c r="C3964" s="11" t="s">
        <v>913</v>
      </c>
    </row>
    <row r="3965" spans="1:3" x14ac:dyDescent="0.2">
      <c r="A3965" s="11">
        <v>3</v>
      </c>
      <c r="B3965" s="11" t="s">
        <v>351</v>
      </c>
      <c r="C3965" s="11" t="s">
        <v>461</v>
      </c>
    </row>
    <row r="3966" spans="1:3" x14ac:dyDescent="0.2">
      <c r="A3966" s="11">
        <v>3</v>
      </c>
      <c r="B3966" s="11" t="s">
        <v>351</v>
      </c>
      <c r="C3966" s="11" t="s">
        <v>557</v>
      </c>
    </row>
    <row r="3967" spans="1:3" x14ac:dyDescent="0.2">
      <c r="A3967" s="11">
        <v>3</v>
      </c>
      <c r="B3967" s="11" t="s">
        <v>351</v>
      </c>
      <c r="C3967" s="11" t="s">
        <v>451</v>
      </c>
    </row>
    <row r="3968" spans="1:3" x14ac:dyDescent="0.2">
      <c r="A3968" s="11">
        <v>3</v>
      </c>
      <c r="B3968" s="11" t="s">
        <v>351</v>
      </c>
      <c r="C3968" s="11" t="s">
        <v>634</v>
      </c>
    </row>
    <row r="3969" spans="1:3" x14ac:dyDescent="0.2">
      <c r="A3969" s="11">
        <v>3</v>
      </c>
      <c r="B3969" s="11" t="s">
        <v>351</v>
      </c>
      <c r="C3969" s="11" t="s">
        <v>567</v>
      </c>
    </row>
    <row r="3970" spans="1:3" x14ac:dyDescent="0.2">
      <c r="A3970" s="11">
        <v>3</v>
      </c>
      <c r="B3970" s="11" t="s">
        <v>351</v>
      </c>
      <c r="C3970" s="11" t="s">
        <v>380</v>
      </c>
    </row>
    <row r="3971" spans="1:3" x14ac:dyDescent="0.2">
      <c r="A3971" s="11">
        <v>3</v>
      </c>
      <c r="B3971" s="11" t="s">
        <v>351</v>
      </c>
      <c r="C3971" s="11" t="s">
        <v>468</v>
      </c>
    </row>
    <row r="3972" spans="1:3" x14ac:dyDescent="0.2">
      <c r="A3972" s="11">
        <v>3</v>
      </c>
      <c r="B3972" s="11" t="s">
        <v>351</v>
      </c>
      <c r="C3972" s="11" t="s">
        <v>622</v>
      </c>
    </row>
    <row r="3973" spans="1:3" x14ac:dyDescent="0.2">
      <c r="A3973" s="11">
        <v>3</v>
      </c>
      <c r="B3973" s="11" t="s">
        <v>351</v>
      </c>
      <c r="C3973" s="11" t="s">
        <v>713</v>
      </c>
    </row>
    <row r="3974" spans="1:3" x14ac:dyDescent="0.2">
      <c r="A3974" s="11">
        <v>3</v>
      </c>
      <c r="B3974" s="11" t="s">
        <v>351</v>
      </c>
      <c r="C3974" s="11" t="s">
        <v>655</v>
      </c>
    </row>
    <row r="3975" spans="1:3" x14ac:dyDescent="0.2">
      <c r="A3975" s="11">
        <v>3</v>
      </c>
      <c r="B3975" s="11" t="s">
        <v>351</v>
      </c>
      <c r="C3975" s="11" t="s">
        <v>1133</v>
      </c>
    </row>
    <row r="3976" spans="1:3" x14ac:dyDescent="0.2">
      <c r="A3976" s="11">
        <v>3</v>
      </c>
      <c r="B3976" s="11" t="s">
        <v>351</v>
      </c>
      <c r="C3976" s="11" t="s">
        <v>587</v>
      </c>
    </row>
    <row r="3977" spans="1:3" x14ac:dyDescent="0.2">
      <c r="A3977" s="11">
        <v>3</v>
      </c>
      <c r="B3977" s="11" t="s">
        <v>351</v>
      </c>
      <c r="C3977" s="11" t="s">
        <v>399</v>
      </c>
    </row>
    <row r="3978" spans="1:3" x14ac:dyDescent="0.2">
      <c r="A3978" s="11">
        <v>3</v>
      </c>
      <c r="B3978" s="11" t="s">
        <v>351</v>
      </c>
      <c r="C3978" s="11" t="s">
        <v>558</v>
      </c>
    </row>
    <row r="3979" spans="1:3" x14ac:dyDescent="0.2">
      <c r="A3979" s="11">
        <v>3</v>
      </c>
      <c r="B3979" s="11" t="s">
        <v>351</v>
      </c>
      <c r="C3979" s="11" t="s">
        <v>585</v>
      </c>
    </row>
    <row r="3980" spans="1:3" x14ac:dyDescent="0.2">
      <c r="A3980" s="11">
        <v>3</v>
      </c>
      <c r="B3980" s="11" t="s">
        <v>351</v>
      </c>
      <c r="C3980" s="11" t="s">
        <v>563</v>
      </c>
    </row>
    <row r="3981" spans="1:3" x14ac:dyDescent="0.2">
      <c r="A3981" s="11">
        <v>3</v>
      </c>
      <c r="B3981" s="11" t="s">
        <v>351</v>
      </c>
      <c r="C3981" s="11" t="s">
        <v>504</v>
      </c>
    </row>
    <row r="3982" spans="1:3" x14ac:dyDescent="0.2">
      <c r="A3982" s="11">
        <v>3</v>
      </c>
      <c r="B3982" s="11" t="s">
        <v>351</v>
      </c>
      <c r="C3982" s="11" t="s">
        <v>457</v>
      </c>
    </row>
    <row r="3983" spans="1:3" x14ac:dyDescent="0.2">
      <c r="A3983" s="11">
        <v>3</v>
      </c>
      <c r="B3983" s="11" t="s">
        <v>351</v>
      </c>
      <c r="C3983" s="11" t="s">
        <v>1165</v>
      </c>
    </row>
    <row r="3984" spans="1:3" x14ac:dyDescent="0.2">
      <c r="A3984" s="11">
        <v>3</v>
      </c>
      <c r="B3984" s="11" t="s">
        <v>351</v>
      </c>
      <c r="C3984" s="11" t="s">
        <v>904</v>
      </c>
    </row>
    <row r="3985" spans="1:3" x14ac:dyDescent="0.2">
      <c r="A3985" s="11">
        <v>3</v>
      </c>
      <c r="B3985" s="11" t="s">
        <v>351</v>
      </c>
      <c r="C3985" s="11" t="s">
        <v>1007</v>
      </c>
    </row>
    <row r="3986" spans="1:3" x14ac:dyDescent="0.2">
      <c r="A3986" s="11">
        <v>3</v>
      </c>
      <c r="B3986" s="11" t="s">
        <v>351</v>
      </c>
      <c r="C3986" s="11" t="s">
        <v>999</v>
      </c>
    </row>
    <row r="3987" spans="1:3" x14ac:dyDescent="0.2">
      <c r="A3987" s="11">
        <v>3</v>
      </c>
      <c r="B3987" s="11" t="s">
        <v>351</v>
      </c>
      <c r="C3987" s="11" t="s">
        <v>382</v>
      </c>
    </row>
    <row r="3988" spans="1:3" x14ac:dyDescent="0.2">
      <c r="A3988" s="11">
        <v>3</v>
      </c>
      <c r="B3988" s="11" t="s">
        <v>351</v>
      </c>
      <c r="C3988" s="11" t="s">
        <v>1337</v>
      </c>
    </row>
    <row r="3989" spans="1:3" x14ac:dyDescent="0.2">
      <c r="A3989" s="11">
        <v>3</v>
      </c>
      <c r="B3989" s="11" t="s">
        <v>351</v>
      </c>
      <c r="C3989" s="11" t="s">
        <v>602</v>
      </c>
    </row>
    <row r="3990" spans="1:3" x14ac:dyDescent="0.2">
      <c r="A3990" s="11">
        <v>3</v>
      </c>
      <c r="B3990" s="11" t="s">
        <v>351</v>
      </c>
      <c r="C3990" s="11" t="s">
        <v>1208</v>
      </c>
    </row>
    <row r="3991" spans="1:3" x14ac:dyDescent="0.2">
      <c r="A3991" s="11">
        <v>3</v>
      </c>
      <c r="B3991" s="11" t="s">
        <v>351</v>
      </c>
      <c r="C3991" s="11" t="s">
        <v>1209</v>
      </c>
    </row>
    <row r="3992" spans="1:3" x14ac:dyDescent="0.2">
      <c r="A3992" s="11">
        <v>3</v>
      </c>
      <c r="B3992" s="11" t="s">
        <v>351</v>
      </c>
      <c r="C3992" s="11" t="s">
        <v>1210</v>
      </c>
    </row>
    <row r="3993" spans="1:3" x14ac:dyDescent="0.2">
      <c r="A3993" s="11">
        <v>3</v>
      </c>
      <c r="B3993" s="11" t="s">
        <v>351</v>
      </c>
      <c r="C3993" s="11" t="s">
        <v>1212</v>
      </c>
    </row>
    <row r="3994" spans="1:3" x14ac:dyDescent="0.2">
      <c r="A3994" s="11">
        <v>3</v>
      </c>
      <c r="B3994" s="11" t="s">
        <v>351</v>
      </c>
      <c r="C3994" s="11" t="s">
        <v>582</v>
      </c>
    </row>
    <row r="3995" spans="1:3" x14ac:dyDescent="0.2">
      <c r="A3995" s="11">
        <v>3</v>
      </c>
      <c r="B3995" s="11" t="s">
        <v>351</v>
      </c>
      <c r="C3995" s="11" t="s">
        <v>619</v>
      </c>
    </row>
    <row r="3996" spans="1:3" x14ac:dyDescent="0.2">
      <c r="A3996" s="11">
        <v>3</v>
      </c>
      <c r="B3996" s="11" t="s">
        <v>351</v>
      </c>
      <c r="C3996" s="11" t="s">
        <v>631</v>
      </c>
    </row>
    <row r="3997" spans="1:3" x14ac:dyDescent="0.2">
      <c r="A3997" s="11">
        <v>3</v>
      </c>
      <c r="B3997" s="11" t="s">
        <v>351</v>
      </c>
      <c r="C3997" s="11" t="s">
        <v>614</v>
      </c>
    </row>
    <row r="3998" spans="1:3" x14ac:dyDescent="0.2">
      <c r="A3998" s="11">
        <v>3</v>
      </c>
      <c r="B3998" s="11" t="s">
        <v>351</v>
      </c>
      <c r="C3998" s="11" t="s">
        <v>639</v>
      </c>
    </row>
    <row r="3999" spans="1:3" x14ac:dyDescent="0.2">
      <c r="A3999" s="11">
        <v>3</v>
      </c>
      <c r="B3999" s="11" t="s">
        <v>351</v>
      </c>
      <c r="C3999" s="11" t="s">
        <v>501</v>
      </c>
    </row>
    <row r="4000" spans="1:3" x14ac:dyDescent="0.2">
      <c r="A4000" s="11">
        <v>3</v>
      </c>
      <c r="B4000" s="11" t="s">
        <v>351</v>
      </c>
      <c r="C4000" s="11" t="s">
        <v>475</v>
      </c>
    </row>
    <row r="4001" spans="1:3" x14ac:dyDescent="0.2">
      <c r="A4001" s="11">
        <v>3</v>
      </c>
      <c r="B4001" s="11" t="s">
        <v>351</v>
      </c>
      <c r="C4001" s="11" t="s">
        <v>1244</v>
      </c>
    </row>
    <row r="4002" spans="1:3" x14ac:dyDescent="0.2">
      <c r="A4002" s="11">
        <v>3</v>
      </c>
      <c r="B4002" s="11" t="s">
        <v>351</v>
      </c>
      <c r="C4002" s="11" t="s">
        <v>969</v>
      </c>
    </row>
    <row r="4003" spans="1:3" x14ac:dyDescent="0.2">
      <c r="A4003" s="11">
        <v>3</v>
      </c>
      <c r="B4003" s="11" t="s">
        <v>351</v>
      </c>
      <c r="C4003" s="11" t="s">
        <v>1213</v>
      </c>
    </row>
    <row r="4004" spans="1:3" x14ac:dyDescent="0.2">
      <c r="A4004" s="11">
        <v>3</v>
      </c>
      <c r="B4004" s="11" t="s">
        <v>351</v>
      </c>
      <c r="C4004" s="11" t="s">
        <v>971</v>
      </c>
    </row>
    <row r="4005" spans="1:3" x14ac:dyDescent="0.2">
      <c r="A4005" s="11">
        <v>3</v>
      </c>
      <c r="B4005" s="11" t="s">
        <v>351</v>
      </c>
      <c r="C4005" s="11" t="s">
        <v>564</v>
      </c>
    </row>
    <row r="4006" spans="1:3" x14ac:dyDescent="0.2">
      <c r="A4006" s="11">
        <v>3</v>
      </c>
      <c r="B4006" s="11" t="s">
        <v>351</v>
      </c>
      <c r="C4006" s="11" t="s">
        <v>562</v>
      </c>
    </row>
    <row r="4007" spans="1:3" x14ac:dyDescent="0.2">
      <c r="A4007" s="11">
        <v>3</v>
      </c>
      <c r="B4007" s="11" t="s">
        <v>351</v>
      </c>
      <c r="C4007" s="11" t="s">
        <v>438</v>
      </c>
    </row>
    <row r="4008" spans="1:3" x14ac:dyDescent="0.2">
      <c r="A4008" s="11">
        <v>3</v>
      </c>
      <c r="B4008" s="11" t="s">
        <v>351</v>
      </c>
      <c r="C4008" s="11" t="s">
        <v>778</v>
      </c>
    </row>
    <row r="4009" spans="1:3" x14ac:dyDescent="0.2">
      <c r="A4009" s="11">
        <v>3</v>
      </c>
      <c r="B4009" s="11" t="s">
        <v>351</v>
      </c>
      <c r="C4009" s="11" t="s">
        <v>542</v>
      </c>
    </row>
    <row r="4010" spans="1:3" x14ac:dyDescent="0.2">
      <c r="A4010" s="11">
        <v>3</v>
      </c>
      <c r="B4010" s="11" t="s">
        <v>351</v>
      </c>
      <c r="C4010" s="11" t="s">
        <v>994</v>
      </c>
    </row>
    <row r="4011" spans="1:3" x14ac:dyDescent="0.2">
      <c r="A4011" s="11">
        <v>3</v>
      </c>
      <c r="B4011" s="11" t="s">
        <v>351</v>
      </c>
      <c r="C4011" s="11" t="s">
        <v>1338</v>
      </c>
    </row>
    <row r="4012" spans="1:3" x14ac:dyDescent="0.2">
      <c r="A4012" s="11">
        <v>3</v>
      </c>
      <c r="B4012" s="11" t="s">
        <v>351</v>
      </c>
      <c r="C4012" s="11" t="s">
        <v>1339</v>
      </c>
    </row>
    <row r="4013" spans="1:3" x14ac:dyDescent="0.2">
      <c r="A4013" s="11">
        <v>3</v>
      </c>
      <c r="B4013" s="11" t="s">
        <v>351</v>
      </c>
      <c r="C4013" s="11" t="s">
        <v>1340</v>
      </c>
    </row>
    <row r="4014" spans="1:3" x14ac:dyDescent="0.2">
      <c r="A4014" s="11">
        <v>3</v>
      </c>
      <c r="B4014" s="11" t="s">
        <v>351</v>
      </c>
      <c r="C4014" s="11" t="s">
        <v>551</v>
      </c>
    </row>
    <row r="4015" spans="1:3" x14ac:dyDescent="0.2">
      <c r="A4015" s="11">
        <v>3</v>
      </c>
      <c r="B4015" s="11" t="s">
        <v>351</v>
      </c>
      <c r="C4015" s="11" t="s">
        <v>716</v>
      </c>
    </row>
    <row r="4016" spans="1:3" x14ac:dyDescent="0.2">
      <c r="A4016" s="11">
        <v>3</v>
      </c>
      <c r="B4016" s="11" t="s">
        <v>351</v>
      </c>
      <c r="C4016" s="11" t="s">
        <v>538</v>
      </c>
    </row>
    <row r="4017" spans="1:3" x14ac:dyDescent="0.2">
      <c r="A4017" s="11">
        <v>3</v>
      </c>
      <c r="B4017" s="11" t="s">
        <v>351</v>
      </c>
      <c r="C4017" s="11" t="s">
        <v>785</v>
      </c>
    </row>
    <row r="4018" spans="1:3" x14ac:dyDescent="0.2">
      <c r="A4018" s="11">
        <v>3</v>
      </c>
      <c r="B4018" s="11" t="s">
        <v>351</v>
      </c>
      <c r="C4018" s="11" t="s">
        <v>1245</v>
      </c>
    </row>
    <row r="4019" spans="1:3" x14ac:dyDescent="0.2">
      <c r="A4019" s="11">
        <v>3</v>
      </c>
      <c r="B4019" s="11" t="s">
        <v>351</v>
      </c>
      <c r="C4019" s="11" t="s">
        <v>584</v>
      </c>
    </row>
    <row r="4020" spans="1:3" x14ac:dyDescent="0.2">
      <c r="A4020" s="11">
        <v>3</v>
      </c>
      <c r="B4020" s="11" t="s">
        <v>351</v>
      </c>
      <c r="C4020" s="11" t="s">
        <v>435</v>
      </c>
    </row>
    <row r="4021" spans="1:3" x14ac:dyDescent="0.2">
      <c r="A4021" s="11">
        <v>3</v>
      </c>
      <c r="B4021" s="11" t="s">
        <v>351</v>
      </c>
      <c r="C4021" s="11" t="s">
        <v>541</v>
      </c>
    </row>
    <row r="4022" spans="1:3" x14ac:dyDescent="0.2">
      <c r="A4022" s="11">
        <v>3</v>
      </c>
      <c r="B4022" s="11" t="s">
        <v>351</v>
      </c>
      <c r="C4022" s="11" t="s">
        <v>651</v>
      </c>
    </row>
    <row r="4023" spans="1:3" x14ac:dyDescent="0.2">
      <c r="A4023" s="11">
        <v>3</v>
      </c>
      <c r="B4023" s="11" t="s">
        <v>351</v>
      </c>
      <c r="C4023" s="11" t="s">
        <v>1000</v>
      </c>
    </row>
    <row r="4024" spans="1:3" x14ac:dyDescent="0.2">
      <c r="A4024" s="11">
        <v>3</v>
      </c>
      <c r="B4024" s="11" t="s">
        <v>351</v>
      </c>
      <c r="C4024" s="11" t="s">
        <v>692</v>
      </c>
    </row>
    <row r="4025" spans="1:3" x14ac:dyDescent="0.2">
      <c r="A4025" s="11">
        <v>3</v>
      </c>
      <c r="B4025" s="11" t="s">
        <v>351</v>
      </c>
      <c r="C4025" s="11" t="s">
        <v>452</v>
      </c>
    </row>
    <row r="4026" spans="1:3" x14ac:dyDescent="0.2">
      <c r="A4026" s="11">
        <v>3</v>
      </c>
      <c r="B4026" s="11" t="s">
        <v>351</v>
      </c>
      <c r="C4026" s="11" t="s">
        <v>373</v>
      </c>
    </row>
    <row r="4027" spans="1:3" x14ac:dyDescent="0.2">
      <c r="A4027" s="11">
        <v>3</v>
      </c>
      <c r="B4027" s="11" t="s">
        <v>351</v>
      </c>
      <c r="C4027" s="11" t="s">
        <v>661</v>
      </c>
    </row>
    <row r="4028" spans="1:3" x14ac:dyDescent="0.2">
      <c r="A4028" s="11">
        <v>3</v>
      </c>
      <c r="B4028" s="11" t="s">
        <v>351</v>
      </c>
      <c r="C4028" s="11" t="s">
        <v>591</v>
      </c>
    </row>
    <row r="4029" spans="1:3" x14ac:dyDescent="0.2">
      <c r="A4029" s="11">
        <v>3</v>
      </c>
      <c r="B4029" s="11" t="s">
        <v>351</v>
      </c>
      <c r="C4029" s="11" t="s">
        <v>792</v>
      </c>
    </row>
    <row r="4030" spans="1:3" x14ac:dyDescent="0.2">
      <c r="A4030" s="11">
        <v>3</v>
      </c>
      <c r="B4030" s="11" t="s">
        <v>351</v>
      </c>
      <c r="C4030" s="11" t="s">
        <v>1175</v>
      </c>
    </row>
    <row r="4031" spans="1:3" x14ac:dyDescent="0.2">
      <c r="A4031" s="11">
        <v>3</v>
      </c>
      <c r="B4031" s="11" t="s">
        <v>351</v>
      </c>
      <c r="C4031" s="11" t="s">
        <v>1178</v>
      </c>
    </row>
    <row r="4032" spans="1:3" x14ac:dyDescent="0.2">
      <c r="A4032" s="11">
        <v>3</v>
      </c>
      <c r="B4032" s="11" t="s">
        <v>351</v>
      </c>
      <c r="C4032" s="11" t="s">
        <v>458</v>
      </c>
    </row>
    <row r="4033" spans="1:3" x14ac:dyDescent="0.2">
      <c r="A4033" s="11">
        <v>3</v>
      </c>
      <c r="B4033" s="11" t="s">
        <v>351</v>
      </c>
      <c r="C4033" s="11" t="s">
        <v>741</v>
      </c>
    </row>
    <row r="4034" spans="1:3" x14ac:dyDescent="0.2">
      <c r="A4034" s="11">
        <v>3</v>
      </c>
      <c r="B4034" s="11" t="s">
        <v>351</v>
      </c>
      <c r="C4034" s="11" t="s">
        <v>981</v>
      </c>
    </row>
    <row r="4035" spans="1:3" x14ac:dyDescent="0.2">
      <c r="A4035" s="11">
        <v>3</v>
      </c>
      <c r="B4035" s="11" t="s">
        <v>351</v>
      </c>
      <c r="C4035" s="11" t="s">
        <v>532</v>
      </c>
    </row>
    <row r="4036" spans="1:3" x14ac:dyDescent="0.2">
      <c r="A4036" s="11">
        <v>3</v>
      </c>
      <c r="B4036" s="11" t="s">
        <v>351</v>
      </c>
      <c r="C4036" s="11" t="s">
        <v>705</v>
      </c>
    </row>
    <row r="4037" spans="1:3" x14ac:dyDescent="0.2">
      <c r="A4037" s="11">
        <v>3</v>
      </c>
      <c r="B4037" s="11" t="s">
        <v>351</v>
      </c>
      <c r="C4037" s="11" t="s">
        <v>427</v>
      </c>
    </row>
    <row r="4038" spans="1:3" x14ac:dyDescent="0.2">
      <c r="A4038" s="11">
        <v>3</v>
      </c>
      <c r="B4038" s="11" t="s">
        <v>351</v>
      </c>
      <c r="C4038" s="11" t="s">
        <v>420</v>
      </c>
    </row>
    <row r="4039" spans="1:3" x14ac:dyDescent="0.2">
      <c r="A4039" s="11">
        <v>3</v>
      </c>
      <c r="B4039" s="11" t="s">
        <v>351</v>
      </c>
      <c r="C4039" s="11" t="s">
        <v>710</v>
      </c>
    </row>
    <row r="4040" spans="1:3" x14ac:dyDescent="0.2">
      <c r="A4040" s="11">
        <v>3</v>
      </c>
      <c r="B4040" s="11" t="s">
        <v>351</v>
      </c>
      <c r="C4040" s="11" t="s">
        <v>455</v>
      </c>
    </row>
    <row r="4041" spans="1:3" x14ac:dyDescent="0.2">
      <c r="A4041" s="11">
        <v>3</v>
      </c>
      <c r="B4041" s="11" t="s">
        <v>351</v>
      </c>
      <c r="C4041" s="11" t="s">
        <v>763</v>
      </c>
    </row>
    <row r="4042" spans="1:3" x14ac:dyDescent="0.2">
      <c r="A4042" s="11">
        <v>3</v>
      </c>
      <c r="B4042" s="11" t="s">
        <v>351</v>
      </c>
      <c r="C4042" s="11" t="s">
        <v>677</v>
      </c>
    </row>
    <row r="4043" spans="1:3" x14ac:dyDescent="0.2">
      <c r="A4043" s="11">
        <v>3</v>
      </c>
      <c r="B4043" s="11" t="s">
        <v>351</v>
      </c>
      <c r="C4043" s="11" t="s">
        <v>995</v>
      </c>
    </row>
    <row r="4044" spans="1:3" x14ac:dyDescent="0.2">
      <c r="A4044" s="11">
        <v>3</v>
      </c>
      <c r="B4044" s="11" t="s">
        <v>351</v>
      </c>
      <c r="C4044" s="11" t="s">
        <v>998</v>
      </c>
    </row>
    <row r="4045" spans="1:3" x14ac:dyDescent="0.2">
      <c r="A4045" s="11">
        <v>3</v>
      </c>
      <c r="B4045" s="11" t="s">
        <v>351</v>
      </c>
      <c r="C4045" s="11" t="s">
        <v>1001</v>
      </c>
    </row>
    <row r="4046" spans="1:3" x14ac:dyDescent="0.2">
      <c r="A4046" s="11">
        <v>3</v>
      </c>
      <c r="B4046" s="11" t="s">
        <v>351</v>
      </c>
      <c r="C4046" s="11" t="s">
        <v>1341</v>
      </c>
    </row>
    <row r="4047" spans="1:3" x14ac:dyDescent="0.2">
      <c r="A4047" s="11">
        <v>3</v>
      </c>
      <c r="B4047" s="11" t="s">
        <v>351</v>
      </c>
      <c r="C4047" s="11" t="s">
        <v>1342</v>
      </c>
    </row>
    <row r="4048" spans="1:3" x14ac:dyDescent="0.2">
      <c r="A4048" s="11">
        <v>3</v>
      </c>
      <c r="B4048" s="11" t="s">
        <v>351</v>
      </c>
      <c r="C4048" s="11" t="s">
        <v>1343</v>
      </c>
    </row>
    <row r="4049" spans="1:3" x14ac:dyDescent="0.2">
      <c r="A4049" s="11">
        <v>3</v>
      </c>
      <c r="B4049" s="11" t="s">
        <v>351</v>
      </c>
      <c r="C4049" s="11" t="s">
        <v>1344</v>
      </c>
    </row>
    <row r="4050" spans="1:3" x14ac:dyDescent="0.2">
      <c r="A4050" s="11">
        <v>3</v>
      </c>
      <c r="B4050" s="11" t="s">
        <v>351</v>
      </c>
      <c r="C4050" s="11" t="s">
        <v>1004</v>
      </c>
    </row>
    <row r="4051" spans="1:3" x14ac:dyDescent="0.2">
      <c r="A4051" s="11">
        <v>3</v>
      </c>
      <c r="B4051" s="11" t="s">
        <v>351</v>
      </c>
      <c r="C4051" s="11" t="s">
        <v>459</v>
      </c>
    </row>
    <row r="4052" spans="1:3" x14ac:dyDescent="0.2">
      <c r="A4052" s="11">
        <v>3</v>
      </c>
      <c r="B4052" s="11" t="s">
        <v>351</v>
      </c>
      <c r="C4052" s="11" t="s">
        <v>854</v>
      </c>
    </row>
    <row r="4053" spans="1:3" x14ac:dyDescent="0.2">
      <c r="A4053" s="11">
        <v>3</v>
      </c>
      <c r="B4053" s="11" t="s">
        <v>351</v>
      </c>
      <c r="C4053" s="11" t="s">
        <v>568</v>
      </c>
    </row>
    <row r="4054" spans="1:3" x14ac:dyDescent="0.2">
      <c r="A4054" s="11">
        <v>3</v>
      </c>
      <c r="B4054" s="11" t="s">
        <v>351</v>
      </c>
      <c r="C4054" s="11" t="s">
        <v>701</v>
      </c>
    </row>
    <row r="4055" spans="1:3" x14ac:dyDescent="0.2">
      <c r="A4055" s="11">
        <v>3</v>
      </c>
      <c r="B4055" s="11" t="s">
        <v>351</v>
      </c>
      <c r="C4055" s="11" t="s">
        <v>578</v>
      </c>
    </row>
    <row r="4056" spans="1:3" x14ac:dyDescent="0.2">
      <c r="A4056" s="11">
        <v>3</v>
      </c>
      <c r="B4056" s="11" t="s">
        <v>351</v>
      </c>
      <c r="C4056" s="11" t="s">
        <v>594</v>
      </c>
    </row>
    <row r="4057" spans="1:3" x14ac:dyDescent="0.2">
      <c r="A4057" s="11">
        <v>3</v>
      </c>
      <c r="B4057" s="11" t="s">
        <v>351</v>
      </c>
      <c r="C4057" s="11" t="s">
        <v>595</v>
      </c>
    </row>
    <row r="4058" spans="1:3" x14ac:dyDescent="0.2">
      <c r="A4058" s="11">
        <v>3</v>
      </c>
      <c r="B4058" s="11" t="s">
        <v>351</v>
      </c>
      <c r="C4058" s="11" t="s">
        <v>1008</v>
      </c>
    </row>
    <row r="4059" spans="1:3" x14ac:dyDescent="0.2">
      <c r="A4059" s="11">
        <v>3</v>
      </c>
      <c r="B4059" s="11" t="s">
        <v>351</v>
      </c>
      <c r="C4059" s="11" t="s">
        <v>643</v>
      </c>
    </row>
    <row r="4060" spans="1:3" x14ac:dyDescent="0.2">
      <c r="A4060" s="11">
        <v>3</v>
      </c>
      <c r="B4060" s="11" t="s">
        <v>351</v>
      </c>
      <c r="C4060" s="11" t="s">
        <v>1268</v>
      </c>
    </row>
    <row r="4061" spans="1:3" x14ac:dyDescent="0.2">
      <c r="A4061" s="11">
        <v>3</v>
      </c>
      <c r="B4061" s="11" t="s">
        <v>351</v>
      </c>
      <c r="C4061" s="11" t="s">
        <v>1053</v>
      </c>
    </row>
    <row r="4062" spans="1:3" x14ac:dyDescent="0.2">
      <c r="A4062" s="11">
        <v>3</v>
      </c>
      <c r="B4062" s="11" t="s">
        <v>351</v>
      </c>
      <c r="C4062" s="11" t="s">
        <v>1054</v>
      </c>
    </row>
    <row r="4063" spans="1:3" x14ac:dyDescent="0.2">
      <c r="A4063" s="11">
        <v>3</v>
      </c>
      <c r="B4063" s="11" t="s">
        <v>351</v>
      </c>
      <c r="C4063" s="11" t="s">
        <v>385</v>
      </c>
    </row>
    <row r="4064" spans="1:3" x14ac:dyDescent="0.2">
      <c r="A4064" s="11">
        <v>3</v>
      </c>
      <c r="B4064" s="11" t="s">
        <v>351</v>
      </c>
      <c r="C4064" s="11" t="s">
        <v>414</v>
      </c>
    </row>
    <row r="4065" spans="1:3" x14ac:dyDescent="0.2">
      <c r="A4065" s="11">
        <v>3</v>
      </c>
      <c r="B4065" s="11" t="s">
        <v>351</v>
      </c>
      <c r="C4065" s="11" t="s">
        <v>575</v>
      </c>
    </row>
    <row r="4066" spans="1:3" x14ac:dyDescent="0.2">
      <c r="A4066" s="11">
        <v>3</v>
      </c>
      <c r="B4066" s="11" t="s">
        <v>351</v>
      </c>
      <c r="C4066" s="11" t="s">
        <v>731</v>
      </c>
    </row>
    <row r="4067" spans="1:3" x14ac:dyDescent="0.2">
      <c r="A4067" s="11">
        <v>3</v>
      </c>
      <c r="B4067" s="11" t="s">
        <v>351</v>
      </c>
      <c r="C4067" s="11" t="s">
        <v>386</v>
      </c>
    </row>
    <row r="4068" spans="1:3" x14ac:dyDescent="0.2">
      <c r="A4068" s="11">
        <v>3</v>
      </c>
      <c r="B4068" s="11" t="s">
        <v>351</v>
      </c>
      <c r="C4068" s="11" t="s">
        <v>511</v>
      </c>
    </row>
    <row r="4069" spans="1:3" x14ac:dyDescent="0.2">
      <c r="A4069" s="11">
        <v>3</v>
      </c>
      <c r="B4069" s="11" t="s">
        <v>351</v>
      </c>
      <c r="C4069" s="11" t="s">
        <v>375</v>
      </c>
    </row>
    <row r="4070" spans="1:3" x14ac:dyDescent="0.2">
      <c r="A4070" s="11">
        <v>3</v>
      </c>
      <c r="B4070" s="11" t="s">
        <v>351</v>
      </c>
      <c r="C4070" s="11" t="s">
        <v>405</v>
      </c>
    </row>
    <row r="4071" spans="1:3" x14ac:dyDescent="0.2">
      <c r="A4071" s="11">
        <v>3</v>
      </c>
      <c r="B4071" s="11" t="s">
        <v>351</v>
      </c>
      <c r="C4071" s="11" t="s">
        <v>523</v>
      </c>
    </row>
    <row r="4072" spans="1:3" x14ac:dyDescent="0.2">
      <c r="A4072" s="11">
        <v>3</v>
      </c>
      <c r="B4072" s="11" t="s">
        <v>351</v>
      </c>
      <c r="C4072" s="11" t="s">
        <v>534</v>
      </c>
    </row>
    <row r="4073" spans="1:3" x14ac:dyDescent="0.2">
      <c r="A4073" s="11">
        <v>3</v>
      </c>
      <c r="B4073" s="11" t="s">
        <v>351</v>
      </c>
      <c r="C4073" s="11" t="s">
        <v>572</v>
      </c>
    </row>
    <row r="4074" spans="1:3" x14ac:dyDescent="0.2">
      <c r="A4074" s="11">
        <v>3</v>
      </c>
      <c r="B4074" s="11" t="s">
        <v>351</v>
      </c>
      <c r="C4074" s="11" t="s">
        <v>535</v>
      </c>
    </row>
    <row r="4075" spans="1:3" x14ac:dyDescent="0.2">
      <c r="A4075" s="11">
        <v>3</v>
      </c>
      <c r="B4075" s="11" t="s">
        <v>351</v>
      </c>
      <c r="C4075" s="11" t="s">
        <v>956</v>
      </c>
    </row>
    <row r="4076" spans="1:3" x14ac:dyDescent="0.2">
      <c r="A4076" s="11">
        <v>3</v>
      </c>
      <c r="B4076" s="11" t="s">
        <v>351</v>
      </c>
      <c r="C4076" s="11" t="s">
        <v>957</v>
      </c>
    </row>
    <row r="4077" spans="1:3" x14ac:dyDescent="0.2">
      <c r="A4077" s="11">
        <v>3</v>
      </c>
      <c r="B4077" s="11" t="s">
        <v>351</v>
      </c>
      <c r="C4077" s="11" t="s">
        <v>960</v>
      </c>
    </row>
    <row r="4078" spans="1:3" x14ac:dyDescent="0.2">
      <c r="A4078" s="11">
        <v>3</v>
      </c>
      <c r="B4078" s="11" t="s">
        <v>351</v>
      </c>
      <c r="C4078" s="11" t="s">
        <v>1011</v>
      </c>
    </row>
    <row r="4079" spans="1:3" x14ac:dyDescent="0.2">
      <c r="A4079" s="11">
        <v>3</v>
      </c>
      <c r="B4079" s="11" t="s">
        <v>351</v>
      </c>
      <c r="C4079" s="11" t="s">
        <v>1214</v>
      </c>
    </row>
    <row r="4080" spans="1:3" x14ac:dyDescent="0.2">
      <c r="A4080" s="11">
        <v>3</v>
      </c>
      <c r="B4080" s="11" t="s">
        <v>351</v>
      </c>
      <c r="C4080" s="11" t="s">
        <v>974</v>
      </c>
    </row>
    <row r="4081" spans="1:3" x14ac:dyDescent="0.2">
      <c r="A4081" s="11">
        <v>3</v>
      </c>
      <c r="B4081" s="11" t="s">
        <v>351</v>
      </c>
      <c r="C4081" s="11" t="s">
        <v>1102</v>
      </c>
    </row>
    <row r="4082" spans="1:3" x14ac:dyDescent="0.2">
      <c r="A4082" s="11">
        <v>3</v>
      </c>
      <c r="B4082" s="11" t="s">
        <v>351</v>
      </c>
      <c r="C4082" s="11" t="s">
        <v>774</v>
      </c>
    </row>
    <row r="4083" spans="1:3" x14ac:dyDescent="0.2">
      <c r="A4083" s="11">
        <v>3</v>
      </c>
      <c r="B4083" s="11" t="s">
        <v>351</v>
      </c>
      <c r="C4083" s="11" t="s">
        <v>775</v>
      </c>
    </row>
    <row r="4084" spans="1:3" x14ac:dyDescent="0.2">
      <c r="A4084" s="11">
        <v>3</v>
      </c>
      <c r="B4084" s="11" t="s">
        <v>351</v>
      </c>
      <c r="C4084" s="11" t="s">
        <v>689</v>
      </c>
    </row>
    <row r="4085" spans="1:3" x14ac:dyDescent="0.2">
      <c r="A4085" s="11">
        <v>3</v>
      </c>
      <c r="B4085" s="11" t="s">
        <v>351</v>
      </c>
      <c r="C4085" s="11" t="s">
        <v>669</v>
      </c>
    </row>
    <row r="4086" spans="1:3" x14ac:dyDescent="0.2">
      <c r="A4086" s="11">
        <v>3</v>
      </c>
      <c r="B4086" s="11" t="s">
        <v>351</v>
      </c>
      <c r="C4086" s="11" t="s">
        <v>988</v>
      </c>
    </row>
    <row r="4087" spans="1:3" x14ac:dyDescent="0.2">
      <c r="A4087" s="11">
        <v>3</v>
      </c>
      <c r="B4087" s="11" t="s">
        <v>351</v>
      </c>
      <c r="C4087" s="11" t="s">
        <v>877</v>
      </c>
    </row>
    <row r="4088" spans="1:3" x14ac:dyDescent="0.2">
      <c r="A4088" s="11">
        <v>3</v>
      </c>
      <c r="B4088" s="11" t="s">
        <v>351</v>
      </c>
      <c r="C4088" s="11" t="s">
        <v>673</v>
      </c>
    </row>
    <row r="4089" spans="1:3" x14ac:dyDescent="0.2">
      <c r="A4089" s="11">
        <v>3</v>
      </c>
      <c r="B4089" s="11" t="s">
        <v>351</v>
      </c>
      <c r="C4089" s="11" t="s">
        <v>992</v>
      </c>
    </row>
    <row r="4090" spans="1:3" x14ac:dyDescent="0.2">
      <c r="A4090" s="11">
        <v>3</v>
      </c>
      <c r="B4090" s="11" t="s">
        <v>351</v>
      </c>
      <c r="C4090" s="11" t="s">
        <v>676</v>
      </c>
    </row>
    <row r="4091" spans="1:3" x14ac:dyDescent="0.2">
      <c r="A4091" s="11">
        <v>3</v>
      </c>
      <c r="B4091" s="11" t="s">
        <v>351</v>
      </c>
      <c r="C4091" s="11" t="s">
        <v>803</v>
      </c>
    </row>
    <row r="4092" spans="1:3" x14ac:dyDescent="0.2">
      <c r="A4092" s="11">
        <v>3</v>
      </c>
      <c r="B4092" s="11" t="s">
        <v>351</v>
      </c>
      <c r="C4092" s="11" t="s">
        <v>768</v>
      </c>
    </row>
    <row r="4093" spans="1:3" x14ac:dyDescent="0.2">
      <c r="A4093" s="11">
        <v>3</v>
      </c>
      <c r="B4093" s="11" t="s">
        <v>351</v>
      </c>
      <c r="C4093" s="11" t="s">
        <v>514</v>
      </c>
    </row>
    <row r="4094" spans="1:3" x14ac:dyDescent="0.2">
      <c r="A4094" s="11">
        <v>3</v>
      </c>
      <c r="B4094" s="11" t="s">
        <v>351</v>
      </c>
      <c r="C4094" s="11" t="s">
        <v>515</v>
      </c>
    </row>
    <row r="4095" spans="1:3" x14ac:dyDescent="0.2">
      <c r="A4095" s="11">
        <v>3</v>
      </c>
      <c r="B4095" s="11" t="s">
        <v>351</v>
      </c>
      <c r="C4095" s="11" t="s">
        <v>612</v>
      </c>
    </row>
    <row r="4096" spans="1:3" x14ac:dyDescent="0.2">
      <c r="A4096" s="11">
        <v>3</v>
      </c>
      <c r="B4096" s="11" t="s">
        <v>351</v>
      </c>
      <c r="C4096" s="11" t="s">
        <v>813</v>
      </c>
    </row>
    <row r="4097" spans="1:3" x14ac:dyDescent="0.2">
      <c r="A4097" s="11">
        <v>3</v>
      </c>
      <c r="B4097" s="11" t="s">
        <v>351</v>
      </c>
      <c r="C4097" s="11" t="s">
        <v>423</v>
      </c>
    </row>
    <row r="4098" spans="1:3" x14ac:dyDescent="0.2">
      <c r="A4098" s="11">
        <v>3</v>
      </c>
      <c r="B4098" s="11" t="s">
        <v>351</v>
      </c>
      <c r="C4098" s="11" t="s">
        <v>627</v>
      </c>
    </row>
    <row r="4099" spans="1:3" x14ac:dyDescent="0.2">
      <c r="A4099" s="11">
        <v>3</v>
      </c>
      <c r="B4099" s="11" t="s">
        <v>351</v>
      </c>
      <c r="C4099" s="11" t="s">
        <v>472</v>
      </c>
    </row>
    <row r="4100" spans="1:3" x14ac:dyDescent="0.2">
      <c r="A4100" s="11">
        <v>3</v>
      </c>
      <c r="B4100" s="11" t="s">
        <v>351</v>
      </c>
      <c r="C4100" s="11" t="s">
        <v>596</v>
      </c>
    </row>
    <row r="4101" spans="1:3" x14ac:dyDescent="0.2">
      <c r="A4101" s="11">
        <v>3</v>
      </c>
      <c r="B4101" s="11" t="s">
        <v>351</v>
      </c>
      <c r="C4101" s="11" t="s">
        <v>424</v>
      </c>
    </row>
    <row r="4102" spans="1:3" x14ac:dyDescent="0.2">
      <c r="A4102" s="11">
        <v>3</v>
      </c>
      <c r="B4102" s="11" t="s">
        <v>351</v>
      </c>
      <c r="C4102" s="11" t="s">
        <v>548</v>
      </c>
    </row>
    <row r="4103" spans="1:3" x14ac:dyDescent="0.2">
      <c r="A4103" s="11">
        <v>3</v>
      </c>
      <c r="B4103" s="11" t="s">
        <v>351</v>
      </c>
      <c r="C4103" s="11" t="s">
        <v>549</v>
      </c>
    </row>
    <row r="4104" spans="1:3" x14ac:dyDescent="0.2">
      <c r="A4104" s="11">
        <v>3</v>
      </c>
      <c r="B4104" s="11" t="s">
        <v>351</v>
      </c>
      <c r="C4104" s="11" t="s">
        <v>550</v>
      </c>
    </row>
    <row r="4105" spans="1:3" x14ac:dyDescent="0.2">
      <c r="A4105" s="11">
        <v>3</v>
      </c>
      <c r="B4105" s="11" t="s">
        <v>351</v>
      </c>
      <c r="C4105" s="11" t="s">
        <v>473</v>
      </c>
    </row>
    <row r="4106" spans="1:3" x14ac:dyDescent="0.2">
      <c r="A4106" s="11">
        <v>3</v>
      </c>
      <c r="B4106" s="11" t="s">
        <v>351</v>
      </c>
      <c r="C4106" s="11" t="s">
        <v>688</v>
      </c>
    </row>
    <row r="4107" spans="1:3" x14ac:dyDescent="0.2">
      <c r="A4107" s="11">
        <v>3</v>
      </c>
      <c r="B4107" s="11" t="s">
        <v>351</v>
      </c>
      <c r="C4107" s="11" t="s">
        <v>429</v>
      </c>
    </row>
    <row r="4108" spans="1:3" x14ac:dyDescent="0.2">
      <c r="A4108" s="11">
        <v>3</v>
      </c>
      <c r="B4108" s="11" t="s">
        <v>351</v>
      </c>
      <c r="C4108" s="11" t="s">
        <v>528</v>
      </c>
    </row>
    <row r="4109" spans="1:3" x14ac:dyDescent="0.2">
      <c r="A4109" s="11">
        <v>3</v>
      </c>
      <c r="B4109" s="11" t="s">
        <v>351</v>
      </c>
      <c r="C4109" s="11" t="s">
        <v>529</v>
      </c>
    </row>
    <row r="4110" spans="1:3" x14ac:dyDescent="0.2">
      <c r="A4110" s="11">
        <v>3</v>
      </c>
      <c r="B4110" s="11" t="s">
        <v>351</v>
      </c>
      <c r="C4110" s="11" t="s">
        <v>711</v>
      </c>
    </row>
    <row r="4111" spans="1:3" x14ac:dyDescent="0.2">
      <c r="A4111" s="11">
        <v>3</v>
      </c>
      <c r="B4111" s="11" t="s">
        <v>351</v>
      </c>
      <c r="C4111" s="11" t="s">
        <v>495</v>
      </c>
    </row>
    <row r="4112" spans="1:3" x14ac:dyDescent="0.2">
      <c r="A4112" s="11">
        <v>3</v>
      </c>
      <c r="B4112" s="11" t="s">
        <v>351</v>
      </c>
      <c r="C4112" s="11" t="s">
        <v>712</v>
      </c>
    </row>
    <row r="4113" spans="1:3" x14ac:dyDescent="0.2">
      <c r="A4113" s="11">
        <v>3</v>
      </c>
      <c r="B4113" s="11" t="s">
        <v>351</v>
      </c>
      <c r="C4113" s="11" t="s">
        <v>560</v>
      </c>
    </row>
    <row r="4114" spans="1:3" x14ac:dyDescent="0.2">
      <c r="A4114" s="11">
        <v>3</v>
      </c>
      <c r="B4114" s="11" t="s">
        <v>351</v>
      </c>
      <c r="C4114" s="11" t="s">
        <v>801</v>
      </c>
    </row>
    <row r="4115" spans="1:3" x14ac:dyDescent="0.2">
      <c r="A4115" s="11">
        <v>3</v>
      </c>
      <c r="B4115" s="11" t="s">
        <v>351</v>
      </c>
      <c r="C4115" s="11" t="s">
        <v>496</v>
      </c>
    </row>
    <row r="4116" spans="1:3" x14ac:dyDescent="0.2">
      <c r="A4116" s="11">
        <v>3</v>
      </c>
      <c r="B4116" s="11" t="s">
        <v>351</v>
      </c>
      <c r="C4116" s="11" t="s">
        <v>431</v>
      </c>
    </row>
    <row r="4117" spans="1:3" x14ac:dyDescent="0.2">
      <c r="A4117" s="11">
        <v>3</v>
      </c>
      <c r="B4117" s="11" t="s">
        <v>351</v>
      </c>
      <c r="C4117" s="11" t="s">
        <v>437</v>
      </c>
    </row>
    <row r="4118" spans="1:3" x14ac:dyDescent="0.2">
      <c r="A4118" s="11">
        <v>3</v>
      </c>
      <c r="B4118" s="11" t="s">
        <v>351</v>
      </c>
      <c r="C4118" s="11" t="s">
        <v>419</v>
      </c>
    </row>
    <row r="4119" spans="1:3" x14ac:dyDescent="0.2">
      <c r="A4119" s="11">
        <v>3</v>
      </c>
      <c r="B4119" s="11" t="s">
        <v>351</v>
      </c>
      <c r="C4119" s="11" t="s">
        <v>498</v>
      </c>
    </row>
    <row r="4120" spans="1:3" x14ac:dyDescent="0.2">
      <c r="A4120" s="11">
        <v>3</v>
      </c>
      <c r="B4120" s="11" t="s">
        <v>351</v>
      </c>
      <c r="C4120" s="11" t="s">
        <v>450</v>
      </c>
    </row>
    <row r="4121" spans="1:3" x14ac:dyDescent="0.2">
      <c r="A4121" s="11">
        <v>3</v>
      </c>
      <c r="B4121" s="11" t="s">
        <v>351</v>
      </c>
      <c r="C4121" s="11" t="s">
        <v>417</v>
      </c>
    </row>
    <row r="4122" spans="1:3" x14ac:dyDescent="0.2">
      <c r="A4122" s="11">
        <v>3</v>
      </c>
      <c r="B4122" s="11" t="s">
        <v>351</v>
      </c>
      <c r="C4122" s="11" t="s">
        <v>531</v>
      </c>
    </row>
    <row r="4123" spans="1:3" x14ac:dyDescent="0.2">
      <c r="A4123" s="11">
        <v>3</v>
      </c>
      <c r="B4123" s="11" t="s">
        <v>351</v>
      </c>
      <c r="C4123" s="11" t="s">
        <v>517</v>
      </c>
    </row>
    <row r="4124" spans="1:3" x14ac:dyDescent="0.2">
      <c r="A4124" s="11">
        <v>3</v>
      </c>
      <c r="B4124" s="11" t="s">
        <v>351</v>
      </c>
      <c r="C4124" s="11" t="s">
        <v>397</v>
      </c>
    </row>
    <row r="4125" spans="1:3" x14ac:dyDescent="0.2">
      <c r="A4125" s="11">
        <v>3</v>
      </c>
      <c r="B4125" s="11" t="s">
        <v>351</v>
      </c>
      <c r="C4125" s="11" t="s">
        <v>648</v>
      </c>
    </row>
    <row r="4126" spans="1:3" x14ac:dyDescent="0.2">
      <c r="A4126" s="11">
        <v>3</v>
      </c>
      <c r="B4126" s="11" t="s">
        <v>351</v>
      </c>
      <c r="C4126" s="11" t="s">
        <v>400</v>
      </c>
    </row>
    <row r="4127" spans="1:3" x14ac:dyDescent="0.2">
      <c r="A4127" s="11">
        <v>3</v>
      </c>
      <c r="B4127" s="11" t="s">
        <v>351</v>
      </c>
      <c r="C4127" s="11" t="s">
        <v>662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37"/>
  <sheetViews>
    <sheetView workbookViewId="0">
      <selection activeCell="B11" sqref="B11"/>
    </sheetView>
  </sheetViews>
  <sheetFormatPr defaultRowHeight="12.75" x14ac:dyDescent="0.2"/>
  <cols>
    <col min="1" max="1" width="68.28515625" bestFit="1" customWidth="1"/>
    <col min="2" max="2" width="22.5703125" bestFit="1" customWidth="1"/>
  </cols>
  <sheetData>
    <row r="1" spans="1:2" x14ac:dyDescent="0.2">
      <c r="A1" s="11" t="s">
        <v>7</v>
      </c>
      <c r="B1" s="11" t="s">
        <v>10</v>
      </c>
    </row>
    <row r="2" spans="1:2" x14ac:dyDescent="0.2">
      <c r="A2" s="11" t="s">
        <v>14</v>
      </c>
      <c r="B2" s="11" t="s">
        <v>462</v>
      </c>
    </row>
    <row r="3" spans="1:2" x14ac:dyDescent="0.2">
      <c r="A3" s="11" t="s">
        <v>14</v>
      </c>
      <c r="B3" s="11" t="s">
        <v>655</v>
      </c>
    </row>
    <row r="4" spans="1:2" x14ac:dyDescent="0.2">
      <c r="A4" s="11" t="s">
        <v>14</v>
      </c>
      <c r="B4" s="11" t="s">
        <v>557</v>
      </c>
    </row>
    <row r="5" spans="1:2" x14ac:dyDescent="0.2">
      <c r="A5" s="11" t="s">
        <v>14</v>
      </c>
      <c r="B5" s="11" t="s">
        <v>1345</v>
      </c>
    </row>
    <row r="6" spans="1:2" x14ac:dyDescent="0.2">
      <c r="A6" s="11" t="s">
        <v>14</v>
      </c>
      <c r="B6" s="11" t="s">
        <v>493</v>
      </c>
    </row>
    <row r="7" spans="1:2" x14ac:dyDescent="0.2">
      <c r="A7" s="11" t="s">
        <v>14</v>
      </c>
      <c r="B7" s="11" t="s">
        <v>482</v>
      </c>
    </row>
    <row r="8" spans="1:2" x14ac:dyDescent="0.2">
      <c r="A8" s="11" t="s">
        <v>14</v>
      </c>
      <c r="B8" s="11" t="s">
        <v>1346</v>
      </c>
    </row>
    <row r="9" spans="1:2" x14ac:dyDescent="0.2">
      <c r="A9" s="11" t="s">
        <v>14</v>
      </c>
      <c r="B9" s="11" t="s">
        <v>1347</v>
      </c>
    </row>
    <row r="10" spans="1:2" x14ac:dyDescent="0.2">
      <c r="A10" s="11" t="s">
        <v>14</v>
      </c>
      <c r="B10" s="11" t="s">
        <v>1348</v>
      </c>
    </row>
    <row r="11" spans="1:2" x14ac:dyDescent="0.2">
      <c r="A11" s="11" t="s">
        <v>14</v>
      </c>
      <c r="B11" s="11" t="s">
        <v>1349</v>
      </c>
    </row>
    <row r="12" spans="1:2" x14ac:dyDescent="0.2">
      <c r="A12" s="11" t="s">
        <v>14</v>
      </c>
      <c r="B12" s="11" t="s">
        <v>1350</v>
      </c>
    </row>
    <row r="13" spans="1:2" x14ac:dyDescent="0.2">
      <c r="A13" s="11" t="s">
        <v>14</v>
      </c>
      <c r="B13" s="11" t="s">
        <v>1351</v>
      </c>
    </row>
    <row r="14" spans="1:2" x14ac:dyDescent="0.2">
      <c r="A14" s="11" t="s">
        <v>14</v>
      </c>
      <c r="B14" s="11" t="s">
        <v>385</v>
      </c>
    </row>
    <row r="15" spans="1:2" x14ac:dyDescent="0.2">
      <c r="A15" s="11" t="s">
        <v>14</v>
      </c>
      <c r="B15" s="11" t="s">
        <v>889</v>
      </c>
    </row>
    <row r="16" spans="1:2" x14ac:dyDescent="0.2">
      <c r="A16" s="11" t="s">
        <v>14</v>
      </c>
      <c r="B16" s="11" t="s">
        <v>503</v>
      </c>
    </row>
    <row r="17" spans="1:2" x14ac:dyDescent="0.2">
      <c r="A17" s="11" t="s">
        <v>14</v>
      </c>
      <c r="B17" s="11" t="s">
        <v>617</v>
      </c>
    </row>
    <row r="18" spans="1:2" x14ac:dyDescent="0.2">
      <c r="A18" s="11" t="s">
        <v>14</v>
      </c>
      <c r="B18" s="11" t="s">
        <v>455</v>
      </c>
    </row>
    <row r="19" spans="1:2" x14ac:dyDescent="0.2">
      <c r="A19" s="11" t="s">
        <v>14</v>
      </c>
      <c r="B19" s="11" t="s">
        <v>1352</v>
      </c>
    </row>
    <row r="20" spans="1:2" x14ac:dyDescent="0.2">
      <c r="A20" s="11" t="s">
        <v>14</v>
      </c>
      <c r="B20" s="11" t="s">
        <v>1353</v>
      </c>
    </row>
    <row r="21" spans="1:2" x14ac:dyDescent="0.2">
      <c r="A21" s="11" t="s">
        <v>14</v>
      </c>
      <c r="B21" s="11" t="s">
        <v>1301</v>
      </c>
    </row>
    <row r="22" spans="1:2" x14ac:dyDescent="0.2">
      <c r="A22" s="11" t="s">
        <v>14</v>
      </c>
      <c r="B22" s="11" t="s">
        <v>1354</v>
      </c>
    </row>
    <row r="23" spans="1:2" x14ac:dyDescent="0.2">
      <c r="A23" s="11" t="s">
        <v>14</v>
      </c>
      <c r="B23" s="11" t="s">
        <v>916</v>
      </c>
    </row>
    <row r="24" spans="1:2" x14ac:dyDescent="0.2">
      <c r="A24" s="11" t="s">
        <v>14</v>
      </c>
      <c r="B24" s="11" t="s">
        <v>1355</v>
      </c>
    </row>
    <row r="25" spans="1:2" x14ac:dyDescent="0.2">
      <c r="A25" s="11" t="s">
        <v>14</v>
      </c>
      <c r="B25" s="11" t="s">
        <v>1356</v>
      </c>
    </row>
    <row r="26" spans="1:2" x14ac:dyDescent="0.2">
      <c r="A26" s="11" t="s">
        <v>14</v>
      </c>
      <c r="B26" s="11" t="s">
        <v>1357</v>
      </c>
    </row>
    <row r="27" spans="1:2" x14ac:dyDescent="0.2">
      <c r="A27" s="11" t="s">
        <v>14</v>
      </c>
      <c r="B27" s="11" t="s">
        <v>416</v>
      </c>
    </row>
    <row r="28" spans="1:2" x14ac:dyDescent="0.2">
      <c r="A28" s="11" t="s">
        <v>14</v>
      </c>
      <c r="B28" s="11" t="s">
        <v>1358</v>
      </c>
    </row>
    <row r="29" spans="1:2" x14ac:dyDescent="0.2">
      <c r="A29" s="11" t="s">
        <v>14</v>
      </c>
      <c r="B29" s="11" t="s">
        <v>1359</v>
      </c>
    </row>
    <row r="30" spans="1:2" x14ac:dyDescent="0.2">
      <c r="A30" s="11" t="s">
        <v>14</v>
      </c>
      <c r="B30" s="11" t="s">
        <v>1360</v>
      </c>
    </row>
    <row r="31" spans="1:2" x14ac:dyDescent="0.2">
      <c r="A31" s="11" t="s">
        <v>14</v>
      </c>
      <c r="B31" s="11" t="s">
        <v>1361</v>
      </c>
    </row>
    <row r="32" spans="1:2" x14ac:dyDescent="0.2">
      <c r="A32" s="11" t="s">
        <v>14</v>
      </c>
      <c r="B32" s="11" t="s">
        <v>1362</v>
      </c>
    </row>
    <row r="33" spans="1:2" x14ac:dyDescent="0.2">
      <c r="A33" s="11" t="s">
        <v>14</v>
      </c>
      <c r="B33" s="11" t="s">
        <v>1363</v>
      </c>
    </row>
    <row r="34" spans="1:2" x14ac:dyDescent="0.2">
      <c r="A34" s="11" t="s">
        <v>14</v>
      </c>
      <c r="B34" s="11" t="s">
        <v>869</v>
      </c>
    </row>
    <row r="35" spans="1:2" x14ac:dyDescent="0.2">
      <c r="A35" s="11" t="s">
        <v>14</v>
      </c>
      <c r="B35" s="11" t="s">
        <v>1364</v>
      </c>
    </row>
    <row r="36" spans="1:2" x14ac:dyDescent="0.2">
      <c r="A36" s="11" t="s">
        <v>14</v>
      </c>
      <c r="B36" s="11" t="s">
        <v>1365</v>
      </c>
    </row>
    <row r="37" spans="1:2" x14ac:dyDescent="0.2">
      <c r="A37" s="11" t="s">
        <v>14</v>
      </c>
      <c r="B37" s="11" t="s">
        <v>376</v>
      </c>
    </row>
    <row r="38" spans="1:2" x14ac:dyDescent="0.2">
      <c r="A38" s="11" t="s">
        <v>14</v>
      </c>
      <c r="B38" s="11" t="s">
        <v>763</v>
      </c>
    </row>
    <row r="39" spans="1:2" x14ac:dyDescent="0.2">
      <c r="A39" s="11" t="s">
        <v>14</v>
      </c>
      <c r="B39" s="11" t="s">
        <v>1366</v>
      </c>
    </row>
    <row r="40" spans="1:2" x14ac:dyDescent="0.2">
      <c r="A40" s="11" t="s">
        <v>14</v>
      </c>
      <c r="B40" s="11" t="s">
        <v>1367</v>
      </c>
    </row>
    <row r="41" spans="1:2" x14ac:dyDescent="0.2">
      <c r="A41" s="11" t="s">
        <v>14</v>
      </c>
      <c r="B41" s="11" t="s">
        <v>1368</v>
      </c>
    </row>
    <row r="42" spans="1:2" x14ac:dyDescent="0.2">
      <c r="A42" s="11" t="s">
        <v>14</v>
      </c>
      <c r="B42" s="11" t="s">
        <v>1369</v>
      </c>
    </row>
    <row r="43" spans="1:2" x14ac:dyDescent="0.2">
      <c r="A43" s="11" t="s">
        <v>14</v>
      </c>
      <c r="B43" s="11" t="s">
        <v>1370</v>
      </c>
    </row>
    <row r="44" spans="1:2" x14ac:dyDescent="0.2">
      <c r="A44" s="11" t="s">
        <v>14</v>
      </c>
      <c r="B44" s="11" t="s">
        <v>1371</v>
      </c>
    </row>
    <row r="45" spans="1:2" x14ac:dyDescent="0.2">
      <c r="A45" s="11" t="s">
        <v>14</v>
      </c>
      <c r="B45" s="11" t="s">
        <v>1372</v>
      </c>
    </row>
    <row r="46" spans="1:2" x14ac:dyDescent="0.2">
      <c r="A46" s="11" t="s">
        <v>14</v>
      </c>
      <c r="B46" s="11" t="s">
        <v>1373</v>
      </c>
    </row>
    <row r="47" spans="1:2" x14ac:dyDescent="0.2">
      <c r="A47" s="11" t="s">
        <v>14</v>
      </c>
      <c r="B47" s="11" t="s">
        <v>507</v>
      </c>
    </row>
    <row r="48" spans="1:2" x14ac:dyDescent="0.2">
      <c r="A48" s="11" t="s">
        <v>14</v>
      </c>
      <c r="B48" s="11" t="s">
        <v>890</v>
      </c>
    </row>
    <row r="49" spans="1:2" x14ac:dyDescent="0.2">
      <c r="A49" s="11" t="s">
        <v>14</v>
      </c>
      <c r="B49" s="11" t="s">
        <v>1374</v>
      </c>
    </row>
    <row r="50" spans="1:2" x14ac:dyDescent="0.2">
      <c r="A50" s="11" t="s">
        <v>14</v>
      </c>
      <c r="B50" s="11" t="s">
        <v>609</v>
      </c>
    </row>
    <row r="51" spans="1:2" x14ac:dyDescent="0.2">
      <c r="A51" s="11" t="s">
        <v>14</v>
      </c>
      <c r="B51" s="11" t="s">
        <v>392</v>
      </c>
    </row>
    <row r="52" spans="1:2" x14ac:dyDescent="0.2">
      <c r="A52" s="11" t="s">
        <v>14</v>
      </c>
      <c r="B52" s="11" t="s">
        <v>1375</v>
      </c>
    </row>
    <row r="53" spans="1:2" x14ac:dyDescent="0.2">
      <c r="A53" s="11" t="s">
        <v>14</v>
      </c>
      <c r="B53" s="11" t="s">
        <v>492</v>
      </c>
    </row>
    <row r="54" spans="1:2" x14ac:dyDescent="0.2">
      <c r="A54" s="11" t="s">
        <v>14</v>
      </c>
      <c r="B54" s="11" t="s">
        <v>1376</v>
      </c>
    </row>
    <row r="55" spans="1:2" x14ac:dyDescent="0.2">
      <c r="A55" s="11" t="s">
        <v>14</v>
      </c>
      <c r="B55" s="11" t="s">
        <v>1377</v>
      </c>
    </row>
    <row r="56" spans="1:2" x14ac:dyDescent="0.2">
      <c r="A56" s="11" t="s">
        <v>14</v>
      </c>
      <c r="B56" s="11" t="s">
        <v>1378</v>
      </c>
    </row>
    <row r="57" spans="1:2" x14ac:dyDescent="0.2">
      <c r="A57" s="11" t="s">
        <v>14</v>
      </c>
      <c r="B57" s="11" t="s">
        <v>1081</v>
      </c>
    </row>
    <row r="58" spans="1:2" x14ac:dyDescent="0.2">
      <c r="A58" s="11" t="s">
        <v>14</v>
      </c>
      <c r="B58" s="11" t="s">
        <v>531</v>
      </c>
    </row>
    <row r="59" spans="1:2" x14ac:dyDescent="0.2">
      <c r="A59" s="11" t="s">
        <v>14</v>
      </c>
      <c r="B59" s="11" t="s">
        <v>1379</v>
      </c>
    </row>
    <row r="60" spans="1:2" x14ac:dyDescent="0.2">
      <c r="A60" s="11" t="s">
        <v>14</v>
      </c>
      <c r="B60" s="11" t="s">
        <v>384</v>
      </c>
    </row>
    <row r="61" spans="1:2" x14ac:dyDescent="0.2">
      <c r="A61" s="11" t="s">
        <v>14</v>
      </c>
      <c r="B61" s="11" t="s">
        <v>388</v>
      </c>
    </row>
    <row r="62" spans="1:2" x14ac:dyDescent="0.2">
      <c r="A62" s="11" t="s">
        <v>14</v>
      </c>
      <c r="B62" s="11" t="s">
        <v>1324</v>
      </c>
    </row>
    <row r="63" spans="1:2" x14ac:dyDescent="0.2">
      <c r="A63" s="11" t="s">
        <v>14</v>
      </c>
      <c r="B63" s="11" t="s">
        <v>371</v>
      </c>
    </row>
    <row r="64" spans="1:2" x14ac:dyDescent="0.2">
      <c r="A64" s="11" t="s">
        <v>14</v>
      </c>
      <c r="B64" s="11" t="s">
        <v>377</v>
      </c>
    </row>
    <row r="65" spans="1:2" x14ac:dyDescent="0.2">
      <c r="A65" s="11" t="s">
        <v>14</v>
      </c>
      <c r="B65" s="11" t="s">
        <v>370</v>
      </c>
    </row>
    <row r="66" spans="1:2" x14ac:dyDescent="0.2">
      <c r="A66" s="11" t="s">
        <v>14</v>
      </c>
      <c r="B66" s="11" t="s">
        <v>1380</v>
      </c>
    </row>
    <row r="67" spans="1:2" x14ac:dyDescent="0.2">
      <c r="A67" s="11" t="s">
        <v>21</v>
      </c>
      <c r="B67" s="11" t="s">
        <v>1381</v>
      </c>
    </row>
    <row r="68" spans="1:2" x14ac:dyDescent="0.2">
      <c r="A68" s="11" t="s">
        <v>21</v>
      </c>
      <c r="B68" s="11" t="s">
        <v>1382</v>
      </c>
    </row>
    <row r="69" spans="1:2" x14ac:dyDescent="0.2">
      <c r="A69" s="11" t="s">
        <v>21</v>
      </c>
      <c r="B69" s="11" t="s">
        <v>1383</v>
      </c>
    </row>
    <row r="70" spans="1:2" x14ac:dyDescent="0.2">
      <c r="A70" s="11" t="s">
        <v>21</v>
      </c>
      <c r="B70" s="11" t="s">
        <v>376</v>
      </c>
    </row>
    <row r="71" spans="1:2" x14ac:dyDescent="0.2">
      <c r="A71" s="11" t="s">
        <v>21</v>
      </c>
      <c r="B71" s="11" t="s">
        <v>532</v>
      </c>
    </row>
    <row r="72" spans="1:2" x14ac:dyDescent="0.2">
      <c r="A72" s="11" t="s">
        <v>21</v>
      </c>
      <c r="B72" s="11" t="s">
        <v>1384</v>
      </c>
    </row>
    <row r="73" spans="1:2" x14ac:dyDescent="0.2">
      <c r="A73" s="11" t="s">
        <v>21</v>
      </c>
      <c r="B73" s="11" t="s">
        <v>1385</v>
      </c>
    </row>
    <row r="74" spans="1:2" x14ac:dyDescent="0.2">
      <c r="A74" s="11" t="s">
        <v>21</v>
      </c>
      <c r="B74" s="11" t="s">
        <v>1386</v>
      </c>
    </row>
    <row r="75" spans="1:2" x14ac:dyDescent="0.2">
      <c r="A75" s="11" t="s">
        <v>21</v>
      </c>
      <c r="B75" s="11" t="s">
        <v>594</v>
      </c>
    </row>
    <row r="76" spans="1:2" x14ac:dyDescent="0.2">
      <c r="A76" s="11" t="s">
        <v>21</v>
      </c>
      <c r="B76" s="11" t="s">
        <v>1387</v>
      </c>
    </row>
    <row r="77" spans="1:2" x14ac:dyDescent="0.2">
      <c r="A77" s="11" t="s">
        <v>21</v>
      </c>
      <c r="B77" s="11" t="s">
        <v>1388</v>
      </c>
    </row>
    <row r="78" spans="1:2" x14ac:dyDescent="0.2">
      <c r="A78" s="11" t="s">
        <v>21</v>
      </c>
      <c r="B78" s="11" t="s">
        <v>1389</v>
      </c>
    </row>
    <row r="79" spans="1:2" x14ac:dyDescent="0.2">
      <c r="A79" s="11" t="s">
        <v>21</v>
      </c>
      <c r="B79" s="11" t="s">
        <v>1390</v>
      </c>
    </row>
    <row r="80" spans="1:2" x14ac:dyDescent="0.2">
      <c r="A80" s="11" t="s">
        <v>21</v>
      </c>
      <c r="B80" s="11" t="s">
        <v>1391</v>
      </c>
    </row>
    <row r="81" spans="1:2" x14ac:dyDescent="0.2">
      <c r="A81" s="11" t="s">
        <v>21</v>
      </c>
      <c r="B81" s="11" t="s">
        <v>1010</v>
      </c>
    </row>
    <row r="82" spans="1:2" x14ac:dyDescent="0.2">
      <c r="A82" s="11" t="s">
        <v>21</v>
      </c>
      <c r="B82" s="11" t="s">
        <v>1392</v>
      </c>
    </row>
    <row r="83" spans="1:2" x14ac:dyDescent="0.2">
      <c r="A83" s="11" t="s">
        <v>21</v>
      </c>
      <c r="B83" s="11" t="s">
        <v>455</v>
      </c>
    </row>
    <row r="84" spans="1:2" x14ac:dyDescent="0.2">
      <c r="A84" s="11" t="s">
        <v>21</v>
      </c>
      <c r="B84" s="11" t="s">
        <v>1393</v>
      </c>
    </row>
    <row r="85" spans="1:2" x14ac:dyDescent="0.2">
      <c r="A85" s="11" t="s">
        <v>21</v>
      </c>
      <c r="B85" s="11" t="s">
        <v>801</v>
      </c>
    </row>
    <row r="86" spans="1:2" x14ac:dyDescent="0.2">
      <c r="A86" s="11" t="s">
        <v>21</v>
      </c>
      <c r="B86" s="11" t="s">
        <v>1173</v>
      </c>
    </row>
    <row r="87" spans="1:2" x14ac:dyDescent="0.2">
      <c r="A87" s="11" t="s">
        <v>21</v>
      </c>
      <c r="B87" s="11" t="s">
        <v>562</v>
      </c>
    </row>
    <row r="88" spans="1:2" x14ac:dyDescent="0.2">
      <c r="A88" s="11" t="s">
        <v>21</v>
      </c>
      <c r="B88" s="11" t="s">
        <v>645</v>
      </c>
    </row>
    <row r="89" spans="1:2" x14ac:dyDescent="0.2">
      <c r="A89" s="11" t="s">
        <v>21</v>
      </c>
      <c r="B89" s="11" t="s">
        <v>1350</v>
      </c>
    </row>
    <row r="90" spans="1:2" x14ac:dyDescent="0.2">
      <c r="A90" s="11" t="s">
        <v>21</v>
      </c>
      <c r="B90" s="11" t="s">
        <v>1394</v>
      </c>
    </row>
    <row r="91" spans="1:2" x14ac:dyDescent="0.2">
      <c r="A91" s="11" t="s">
        <v>21</v>
      </c>
      <c r="B91" s="11" t="s">
        <v>1395</v>
      </c>
    </row>
    <row r="92" spans="1:2" x14ac:dyDescent="0.2">
      <c r="A92" s="11" t="s">
        <v>21</v>
      </c>
      <c r="B92" s="11" t="s">
        <v>555</v>
      </c>
    </row>
    <row r="93" spans="1:2" x14ac:dyDescent="0.2">
      <c r="A93" s="11" t="s">
        <v>21</v>
      </c>
      <c r="B93" s="11" t="s">
        <v>1396</v>
      </c>
    </row>
    <row r="94" spans="1:2" x14ac:dyDescent="0.2">
      <c r="A94" s="11" t="s">
        <v>21</v>
      </c>
      <c r="B94" s="11" t="s">
        <v>766</v>
      </c>
    </row>
    <row r="95" spans="1:2" x14ac:dyDescent="0.2">
      <c r="A95" s="11" t="s">
        <v>21</v>
      </c>
      <c r="B95" s="11" t="s">
        <v>916</v>
      </c>
    </row>
    <row r="96" spans="1:2" x14ac:dyDescent="0.2">
      <c r="A96" s="11" t="s">
        <v>21</v>
      </c>
      <c r="B96" s="11" t="s">
        <v>1397</v>
      </c>
    </row>
    <row r="97" spans="1:2" x14ac:dyDescent="0.2">
      <c r="A97" s="11" t="s">
        <v>21</v>
      </c>
      <c r="B97" s="11" t="s">
        <v>1355</v>
      </c>
    </row>
    <row r="98" spans="1:2" x14ac:dyDescent="0.2">
      <c r="A98" s="11" t="s">
        <v>21</v>
      </c>
      <c r="B98" s="11" t="s">
        <v>1398</v>
      </c>
    </row>
    <row r="99" spans="1:2" x14ac:dyDescent="0.2">
      <c r="A99" s="11" t="s">
        <v>21</v>
      </c>
      <c r="B99" s="11" t="s">
        <v>1399</v>
      </c>
    </row>
    <row r="100" spans="1:2" x14ac:dyDescent="0.2">
      <c r="A100" s="11" t="s">
        <v>21</v>
      </c>
      <c r="B100" s="11" t="s">
        <v>1400</v>
      </c>
    </row>
    <row r="101" spans="1:2" x14ac:dyDescent="0.2">
      <c r="A101" s="11" t="s">
        <v>21</v>
      </c>
      <c r="B101" s="11" t="s">
        <v>1136</v>
      </c>
    </row>
    <row r="102" spans="1:2" x14ac:dyDescent="0.2">
      <c r="A102" s="11" t="s">
        <v>21</v>
      </c>
      <c r="B102" s="11" t="s">
        <v>1028</v>
      </c>
    </row>
    <row r="103" spans="1:2" x14ac:dyDescent="0.2">
      <c r="A103" s="11" t="s">
        <v>21</v>
      </c>
      <c r="B103" s="11" t="s">
        <v>1401</v>
      </c>
    </row>
    <row r="104" spans="1:2" x14ac:dyDescent="0.2">
      <c r="A104" s="11" t="s">
        <v>21</v>
      </c>
      <c r="B104" s="11" t="s">
        <v>1402</v>
      </c>
    </row>
    <row r="105" spans="1:2" x14ac:dyDescent="0.2">
      <c r="A105" s="11" t="s">
        <v>21</v>
      </c>
      <c r="B105" s="11" t="s">
        <v>1403</v>
      </c>
    </row>
    <row r="106" spans="1:2" x14ac:dyDescent="0.2">
      <c r="A106" s="11" t="s">
        <v>21</v>
      </c>
      <c r="B106" s="11" t="s">
        <v>1404</v>
      </c>
    </row>
    <row r="107" spans="1:2" x14ac:dyDescent="0.2">
      <c r="A107" s="11" t="s">
        <v>21</v>
      </c>
      <c r="B107" s="11" t="s">
        <v>1405</v>
      </c>
    </row>
    <row r="108" spans="1:2" x14ac:dyDescent="0.2">
      <c r="A108" s="11" t="s">
        <v>21</v>
      </c>
      <c r="B108" s="11" t="s">
        <v>1406</v>
      </c>
    </row>
    <row r="109" spans="1:2" x14ac:dyDescent="0.2">
      <c r="A109" s="11" t="s">
        <v>21</v>
      </c>
      <c r="B109" s="11" t="s">
        <v>1407</v>
      </c>
    </row>
    <row r="110" spans="1:2" x14ac:dyDescent="0.2">
      <c r="A110" s="11" t="s">
        <v>21</v>
      </c>
      <c r="B110" s="11" t="s">
        <v>1408</v>
      </c>
    </row>
    <row r="111" spans="1:2" x14ac:dyDescent="0.2">
      <c r="A111" s="11" t="s">
        <v>21</v>
      </c>
      <c r="B111" s="11" t="s">
        <v>1409</v>
      </c>
    </row>
    <row r="112" spans="1:2" x14ac:dyDescent="0.2">
      <c r="A112" s="11" t="s">
        <v>21</v>
      </c>
      <c r="B112" s="11" t="s">
        <v>1410</v>
      </c>
    </row>
    <row r="113" spans="1:2" x14ac:dyDescent="0.2">
      <c r="A113" s="11" t="s">
        <v>21</v>
      </c>
      <c r="B113" s="11" t="s">
        <v>1411</v>
      </c>
    </row>
    <row r="114" spans="1:2" x14ac:dyDescent="0.2">
      <c r="A114" s="11" t="s">
        <v>21</v>
      </c>
      <c r="B114" s="11" t="s">
        <v>1412</v>
      </c>
    </row>
    <row r="115" spans="1:2" x14ac:dyDescent="0.2">
      <c r="A115" s="11" t="s">
        <v>21</v>
      </c>
      <c r="B115" s="11" t="s">
        <v>1413</v>
      </c>
    </row>
    <row r="116" spans="1:2" x14ac:dyDescent="0.2">
      <c r="A116" s="11" t="s">
        <v>21</v>
      </c>
      <c r="B116" s="11" t="s">
        <v>721</v>
      </c>
    </row>
    <row r="117" spans="1:2" x14ac:dyDescent="0.2">
      <c r="A117" s="11" t="s">
        <v>21</v>
      </c>
      <c r="B117" s="11" t="s">
        <v>498</v>
      </c>
    </row>
    <row r="118" spans="1:2" x14ac:dyDescent="0.2">
      <c r="A118" s="11" t="s">
        <v>21</v>
      </c>
      <c r="B118" s="11" t="s">
        <v>782</v>
      </c>
    </row>
    <row r="119" spans="1:2" x14ac:dyDescent="0.2">
      <c r="A119" s="11" t="s">
        <v>21</v>
      </c>
      <c r="B119" s="11" t="s">
        <v>1414</v>
      </c>
    </row>
    <row r="120" spans="1:2" x14ac:dyDescent="0.2">
      <c r="A120" s="11" t="s">
        <v>21</v>
      </c>
      <c r="B120" s="11" t="s">
        <v>1415</v>
      </c>
    </row>
    <row r="121" spans="1:2" x14ac:dyDescent="0.2">
      <c r="A121" s="11" t="s">
        <v>21</v>
      </c>
      <c r="B121" s="11" t="s">
        <v>1416</v>
      </c>
    </row>
    <row r="122" spans="1:2" x14ac:dyDescent="0.2">
      <c r="A122" s="11" t="s">
        <v>21</v>
      </c>
      <c r="B122" s="11" t="s">
        <v>1417</v>
      </c>
    </row>
    <row r="123" spans="1:2" x14ac:dyDescent="0.2">
      <c r="A123" s="11" t="s">
        <v>21</v>
      </c>
      <c r="B123" s="11" t="s">
        <v>1418</v>
      </c>
    </row>
    <row r="124" spans="1:2" x14ac:dyDescent="0.2">
      <c r="A124" s="11" t="s">
        <v>21</v>
      </c>
      <c r="B124" s="11" t="s">
        <v>1419</v>
      </c>
    </row>
    <row r="125" spans="1:2" x14ac:dyDescent="0.2">
      <c r="A125" s="11" t="s">
        <v>21</v>
      </c>
      <c r="B125" s="11" t="s">
        <v>1420</v>
      </c>
    </row>
    <row r="126" spans="1:2" x14ac:dyDescent="0.2">
      <c r="A126" s="11" t="s">
        <v>21</v>
      </c>
      <c r="B126" s="11" t="s">
        <v>1260</v>
      </c>
    </row>
    <row r="127" spans="1:2" x14ac:dyDescent="0.2">
      <c r="A127" s="11" t="s">
        <v>21</v>
      </c>
      <c r="B127" s="11" t="s">
        <v>1421</v>
      </c>
    </row>
    <row r="128" spans="1:2" x14ac:dyDescent="0.2">
      <c r="A128" s="11" t="s">
        <v>21</v>
      </c>
      <c r="B128" s="11" t="s">
        <v>1371</v>
      </c>
    </row>
    <row r="129" spans="1:2" x14ac:dyDescent="0.2">
      <c r="A129" s="11" t="s">
        <v>21</v>
      </c>
      <c r="B129" s="11" t="s">
        <v>1372</v>
      </c>
    </row>
    <row r="130" spans="1:2" x14ac:dyDescent="0.2">
      <c r="A130" s="11" t="s">
        <v>21</v>
      </c>
      <c r="B130" s="11" t="s">
        <v>1422</v>
      </c>
    </row>
    <row r="131" spans="1:2" x14ac:dyDescent="0.2">
      <c r="A131" s="11" t="s">
        <v>21</v>
      </c>
      <c r="B131" s="11" t="s">
        <v>1423</v>
      </c>
    </row>
    <row r="132" spans="1:2" x14ac:dyDescent="0.2">
      <c r="A132" s="11" t="s">
        <v>21</v>
      </c>
      <c r="B132" s="11" t="s">
        <v>1424</v>
      </c>
    </row>
    <row r="133" spans="1:2" x14ac:dyDescent="0.2">
      <c r="A133" s="11" t="s">
        <v>21</v>
      </c>
      <c r="B133" s="11" t="s">
        <v>1000</v>
      </c>
    </row>
    <row r="134" spans="1:2" x14ac:dyDescent="0.2">
      <c r="A134" s="11" t="s">
        <v>21</v>
      </c>
      <c r="B134" s="11" t="s">
        <v>657</v>
      </c>
    </row>
    <row r="135" spans="1:2" x14ac:dyDescent="0.2">
      <c r="A135" s="11" t="s">
        <v>21</v>
      </c>
      <c r="B135" s="11" t="s">
        <v>1425</v>
      </c>
    </row>
    <row r="136" spans="1:2" x14ac:dyDescent="0.2">
      <c r="A136" s="11" t="s">
        <v>21</v>
      </c>
      <c r="B136" s="11" t="s">
        <v>430</v>
      </c>
    </row>
    <row r="137" spans="1:2" x14ac:dyDescent="0.2">
      <c r="A137" s="11" t="s">
        <v>21</v>
      </c>
      <c r="B137" s="11" t="s">
        <v>1224</v>
      </c>
    </row>
    <row r="138" spans="1:2" x14ac:dyDescent="0.2">
      <c r="A138" s="11" t="s">
        <v>21</v>
      </c>
      <c r="B138" s="11" t="s">
        <v>1426</v>
      </c>
    </row>
    <row r="139" spans="1:2" x14ac:dyDescent="0.2">
      <c r="A139" s="11" t="s">
        <v>21</v>
      </c>
      <c r="B139" s="11" t="s">
        <v>1378</v>
      </c>
    </row>
    <row r="140" spans="1:2" x14ac:dyDescent="0.2">
      <c r="A140" s="11" t="s">
        <v>21</v>
      </c>
      <c r="B140" s="11" t="s">
        <v>904</v>
      </c>
    </row>
    <row r="141" spans="1:2" x14ac:dyDescent="0.2">
      <c r="A141" s="11" t="s">
        <v>21</v>
      </c>
      <c r="B141" s="11" t="s">
        <v>733</v>
      </c>
    </row>
    <row r="142" spans="1:2" x14ac:dyDescent="0.2">
      <c r="A142" s="11" t="s">
        <v>21</v>
      </c>
      <c r="B142" s="11" t="s">
        <v>1081</v>
      </c>
    </row>
    <row r="143" spans="1:2" x14ac:dyDescent="0.2">
      <c r="A143" s="11" t="s">
        <v>21</v>
      </c>
      <c r="B143" s="11" t="s">
        <v>1427</v>
      </c>
    </row>
    <row r="144" spans="1:2" x14ac:dyDescent="0.2">
      <c r="A144" s="11" t="s">
        <v>21</v>
      </c>
      <c r="B144" s="11" t="s">
        <v>1364</v>
      </c>
    </row>
    <row r="145" spans="1:2" x14ac:dyDescent="0.2">
      <c r="A145" s="11" t="s">
        <v>21</v>
      </c>
      <c r="B145" s="11" t="s">
        <v>531</v>
      </c>
    </row>
    <row r="146" spans="1:2" x14ac:dyDescent="0.2">
      <c r="A146" s="11" t="s">
        <v>21</v>
      </c>
      <c r="B146" s="11" t="s">
        <v>1365</v>
      </c>
    </row>
    <row r="147" spans="1:2" x14ac:dyDescent="0.2">
      <c r="A147" s="11" t="s">
        <v>21</v>
      </c>
      <c r="B147" s="11" t="s">
        <v>1379</v>
      </c>
    </row>
    <row r="148" spans="1:2" x14ac:dyDescent="0.2">
      <c r="A148" s="11" t="s">
        <v>21</v>
      </c>
      <c r="B148" s="11" t="s">
        <v>1354</v>
      </c>
    </row>
    <row r="149" spans="1:2" x14ac:dyDescent="0.2">
      <c r="A149" s="11" t="s">
        <v>21</v>
      </c>
      <c r="B149" s="11" t="s">
        <v>1428</v>
      </c>
    </row>
    <row r="150" spans="1:2" x14ac:dyDescent="0.2">
      <c r="A150" s="11" t="s">
        <v>21</v>
      </c>
      <c r="B150" s="11" t="s">
        <v>377</v>
      </c>
    </row>
    <row r="151" spans="1:2" x14ac:dyDescent="0.2">
      <c r="A151" s="11" t="s">
        <v>21</v>
      </c>
      <c r="B151" s="11" t="s">
        <v>1429</v>
      </c>
    </row>
    <row r="152" spans="1:2" x14ac:dyDescent="0.2">
      <c r="A152" s="11" t="s">
        <v>21</v>
      </c>
      <c r="B152" s="11" t="s">
        <v>456</v>
      </c>
    </row>
    <row r="153" spans="1:2" x14ac:dyDescent="0.2">
      <c r="A153" s="11" t="s">
        <v>21</v>
      </c>
      <c r="B153" s="11" t="s">
        <v>1430</v>
      </c>
    </row>
    <row r="154" spans="1:2" x14ac:dyDescent="0.2">
      <c r="A154" s="11" t="s">
        <v>28</v>
      </c>
      <c r="B154" s="11" t="s">
        <v>1295</v>
      </c>
    </row>
    <row r="155" spans="1:2" x14ac:dyDescent="0.2">
      <c r="A155" s="11" t="s">
        <v>28</v>
      </c>
      <c r="B155" s="11" t="s">
        <v>381</v>
      </c>
    </row>
    <row r="156" spans="1:2" x14ac:dyDescent="0.2">
      <c r="A156" s="11" t="s">
        <v>28</v>
      </c>
      <c r="B156" s="11" t="s">
        <v>1431</v>
      </c>
    </row>
    <row r="157" spans="1:2" x14ac:dyDescent="0.2">
      <c r="A157" s="11" t="s">
        <v>28</v>
      </c>
      <c r="B157" s="11" t="s">
        <v>1432</v>
      </c>
    </row>
    <row r="158" spans="1:2" x14ac:dyDescent="0.2">
      <c r="A158" s="11" t="s">
        <v>28</v>
      </c>
      <c r="B158" s="11" t="s">
        <v>586</v>
      </c>
    </row>
    <row r="159" spans="1:2" x14ac:dyDescent="0.2">
      <c r="A159" s="11" t="s">
        <v>28</v>
      </c>
      <c r="B159" s="11" t="s">
        <v>521</v>
      </c>
    </row>
    <row r="160" spans="1:2" x14ac:dyDescent="0.2">
      <c r="A160" s="11" t="s">
        <v>28</v>
      </c>
      <c r="B160" s="11" t="s">
        <v>392</v>
      </c>
    </row>
    <row r="161" spans="1:2" x14ac:dyDescent="0.2">
      <c r="A161" s="11" t="s">
        <v>28</v>
      </c>
      <c r="B161" s="11" t="s">
        <v>574</v>
      </c>
    </row>
    <row r="162" spans="1:2" x14ac:dyDescent="0.2">
      <c r="A162" s="11" t="s">
        <v>28</v>
      </c>
      <c r="B162" s="11" t="s">
        <v>1433</v>
      </c>
    </row>
    <row r="163" spans="1:2" x14ac:dyDescent="0.2">
      <c r="A163" s="11" t="s">
        <v>28</v>
      </c>
      <c r="B163" s="11" t="s">
        <v>1434</v>
      </c>
    </row>
    <row r="164" spans="1:2" x14ac:dyDescent="0.2">
      <c r="A164" s="11" t="s">
        <v>28</v>
      </c>
      <c r="B164" s="11" t="s">
        <v>388</v>
      </c>
    </row>
    <row r="165" spans="1:2" x14ac:dyDescent="0.2">
      <c r="A165" s="11" t="s">
        <v>28</v>
      </c>
      <c r="B165" s="11" t="s">
        <v>988</v>
      </c>
    </row>
    <row r="166" spans="1:2" x14ac:dyDescent="0.2">
      <c r="A166" s="11" t="s">
        <v>28</v>
      </c>
      <c r="B166" s="11" t="s">
        <v>1435</v>
      </c>
    </row>
    <row r="167" spans="1:2" x14ac:dyDescent="0.2">
      <c r="A167" s="11" t="s">
        <v>28</v>
      </c>
      <c r="B167" s="11" t="s">
        <v>373</v>
      </c>
    </row>
    <row r="168" spans="1:2" x14ac:dyDescent="0.2">
      <c r="A168" s="11" t="s">
        <v>28</v>
      </c>
      <c r="B168" s="11" t="s">
        <v>657</v>
      </c>
    </row>
    <row r="169" spans="1:2" x14ac:dyDescent="0.2">
      <c r="A169" s="11" t="s">
        <v>28</v>
      </c>
      <c r="B169" s="11" t="s">
        <v>1436</v>
      </c>
    </row>
    <row r="170" spans="1:2" x14ac:dyDescent="0.2">
      <c r="A170" s="11" t="s">
        <v>28</v>
      </c>
      <c r="B170" s="11" t="s">
        <v>376</v>
      </c>
    </row>
    <row r="171" spans="1:2" x14ac:dyDescent="0.2">
      <c r="A171" s="11" t="s">
        <v>28</v>
      </c>
      <c r="B171" s="11" t="s">
        <v>370</v>
      </c>
    </row>
    <row r="172" spans="1:2" x14ac:dyDescent="0.2">
      <c r="A172" s="11" t="s">
        <v>28</v>
      </c>
      <c r="B172" s="11" t="s">
        <v>482</v>
      </c>
    </row>
    <row r="173" spans="1:2" x14ac:dyDescent="0.2">
      <c r="A173" s="11" t="s">
        <v>28</v>
      </c>
      <c r="B173" s="11" t="s">
        <v>1437</v>
      </c>
    </row>
    <row r="174" spans="1:2" x14ac:dyDescent="0.2">
      <c r="A174" s="11" t="s">
        <v>28</v>
      </c>
      <c r="B174" s="11" t="s">
        <v>858</v>
      </c>
    </row>
    <row r="175" spans="1:2" x14ac:dyDescent="0.2">
      <c r="A175" s="11" t="s">
        <v>28</v>
      </c>
      <c r="B175" s="11" t="s">
        <v>1210</v>
      </c>
    </row>
    <row r="176" spans="1:2" x14ac:dyDescent="0.2">
      <c r="A176" s="11" t="s">
        <v>28</v>
      </c>
      <c r="B176" s="11" t="s">
        <v>466</v>
      </c>
    </row>
    <row r="177" spans="1:2" x14ac:dyDescent="0.2">
      <c r="A177" s="11" t="s">
        <v>28</v>
      </c>
      <c r="B177" s="11" t="s">
        <v>383</v>
      </c>
    </row>
    <row r="178" spans="1:2" x14ac:dyDescent="0.2">
      <c r="A178" s="11" t="s">
        <v>28</v>
      </c>
      <c r="B178" s="11" t="s">
        <v>522</v>
      </c>
    </row>
    <row r="179" spans="1:2" x14ac:dyDescent="0.2">
      <c r="A179" s="11" t="s">
        <v>28</v>
      </c>
      <c r="B179" s="11" t="s">
        <v>1438</v>
      </c>
    </row>
    <row r="180" spans="1:2" x14ac:dyDescent="0.2">
      <c r="A180" s="11" t="s">
        <v>28</v>
      </c>
      <c r="B180" s="11" t="s">
        <v>916</v>
      </c>
    </row>
    <row r="181" spans="1:2" x14ac:dyDescent="0.2">
      <c r="A181" s="11" t="s">
        <v>28</v>
      </c>
      <c r="B181" s="11" t="s">
        <v>1350</v>
      </c>
    </row>
    <row r="182" spans="1:2" x14ac:dyDescent="0.2">
      <c r="A182" s="11" t="s">
        <v>28</v>
      </c>
      <c r="B182" s="11" t="s">
        <v>1439</v>
      </c>
    </row>
    <row r="183" spans="1:2" x14ac:dyDescent="0.2">
      <c r="A183" s="11" t="s">
        <v>28</v>
      </c>
      <c r="B183" s="11" t="s">
        <v>1440</v>
      </c>
    </row>
    <row r="184" spans="1:2" x14ac:dyDescent="0.2">
      <c r="A184" s="11" t="s">
        <v>28</v>
      </c>
      <c r="B184" s="11" t="s">
        <v>503</v>
      </c>
    </row>
    <row r="185" spans="1:2" x14ac:dyDescent="0.2">
      <c r="A185" s="11" t="s">
        <v>28</v>
      </c>
      <c r="B185" s="11" t="s">
        <v>562</v>
      </c>
    </row>
    <row r="186" spans="1:2" x14ac:dyDescent="0.2">
      <c r="A186" s="11" t="s">
        <v>28</v>
      </c>
      <c r="B186" s="11" t="s">
        <v>1355</v>
      </c>
    </row>
    <row r="187" spans="1:2" x14ac:dyDescent="0.2">
      <c r="A187" s="11" t="s">
        <v>28</v>
      </c>
      <c r="B187" s="11" t="s">
        <v>820</v>
      </c>
    </row>
    <row r="188" spans="1:2" x14ac:dyDescent="0.2">
      <c r="A188" s="11" t="s">
        <v>28</v>
      </c>
      <c r="B188" s="11" t="s">
        <v>617</v>
      </c>
    </row>
    <row r="189" spans="1:2" x14ac:dyDescent="0.2">
      <c r="A189" s="11" t="s">
        <v>28</v>
      </c>
      <c r="B189" s="11" t="s">
        <v>1441</v>
      </c>
    </row>
    <row r="190" spans="1:2" x14ac:dyDescent="0.2">
      <c r="A190" s="11" t="s">
        <v>28</v>
      </c>
      <c r="B190" s="11" t="s">
        <v>463</v>
      </c>
    </row>
    <row r="191" spans="1:2" x14ac:dyDescent="0.2">
      <c r="A191" s="11" t="s">
        <v>28</v>
      </c>
      <c r="B191" s="11" t="s">
        <v>377</v>
      </c>
    </row>
    <row r="192" spans="1:2" x14ac:dyDescent="0.2">
      <c r="A192" s="11" t="s">
        <v>28</v>
      </c>
      <c r="B192" s="11" t="s">
        <v>1371</v>
      </c>
    </row>
    <row r="193" spans="1:2" x14ac:dyDescent="0.2">
      <c r="A193" s="11" t="s">
        <v>28</v>
      </c>
      <c r="B193" s="11" t="s">
        <v>1442</v>
      </c>
    </row>
    <row r="194" spans="1:2" x14ac:dyDescent="0.2">
      <c r="A194" s="11" t="s">
        <v>28</v>
      </c>
      <c r="B194" s="11" t="s">
        <v>492</v>
      </c>
    </row>
    <row r="195" spans="1:2" x14ac:dyDescent="0.2">
      <c r="A195" s="11" t="s">
        <v>28</v>
      </c>
      <c r="B195" s="11" t="s">
        <v>1443</v>
      </c>
    </row>
    <row r="196" spans="1:2" x14ac:dyDescent="0.2">
      <c r="A196" s="11" t="s">
        <v>28</v>
      </c>
      <c r="B196" s="11" t="s">
        <v>1444</v>
      </c>
    </row>
    <row r="197" spans="1:2" x14ac:dyDescent="0.2">
      <c r="A197" s="11" t="s">
        <v>28</v>
      </c>
      <c r="B197" s="11" t="s">
        <v>1445</v>
      </c>
    </row>
    <row r="198" spans="1:2" x14ac:dyDescent="0.2">
      <c r="A198" s="11" t="s">
        <v>28</v>
      </c>
      <c r="B198" s="11" t="s">
        <v>1446</v>
      </c>
    </row>
    <row r="199" spans="1:2" x14ac:dyDescent="0.2">
      <c r="A199" s="11" t="s">
        <v>28</v>
      </c>
      <c r="B199" s="11" t="s">
        <v>1447</v>
      </c>
    </row>
    <row r="200" spans="1:2" x14ac:dyDescent="0.2">
      <c r="A200" s="11" t="s">
        <v>28</v>
      </c>
      <c r="B200" s="11" t="s">
        <v>1448</v>
      </c>
    </row>
    <row r="201" spans="1:2" x14ac:dyDescent="0.2">
      <c r="A201" s="11" t="s">
        <v>28</v>
      </c>
      <c r="B201" s="11" t="s">
        <v>1449</v>
      </c>
    </row>
    <row r="202" spans="1:2" x14ac:dyDescent="0.2">
      <c r="A202" s="11" t="s">
        <v>28</v>
      </c>
      <c r="B202" s="11" t="s">
        <v>1450</v>
      </c>
    </row>
    <row r="203" spans="1:2" x14ac:dyDescent="0.2">
      <c r="A203" s="11" t="s">
        <v>28</v>
      </c>
      <c r="B203" s="11" t="s">
        <v>1451</v>
      </c>
    </row>
    <row r="204" spans="1:2" x14ac:dyDescent="0.2">
      <c r="A204" s="11" t="s">
        <v>28</v>
      </c>
      <c r="B204" s="11" t="s">
        <v>1452</v>
      </c>
    </row>
    <row r="205" spans="1:2" x14ac:dyDescent="0.2">
      <c r="A205" s="11" t="s">
        <v>28</v>
      </c>
      <c r="B205" s="11" t="s">
        <v>1453</v>
      </c>
    </row>
    <row r="206" spans="1:2" x14ac:dyDescent="0.2">
      <c r="A206" s="11" t="s">
        <v>28</v>
      </c>
      <c r="B206" s="11" t="s">
        <v>1454</v>
      </c>
    </row>
    <row r="207" spans="1:2" x14ac:dyDescent="0.2">
      <c r="A207" s="11" t="s">
        <v>28</v>
      </c>
      <c r="B207" s="11" t="s">
        <v>1455</v>
      </c>
    </row>
    <row r="208" spans="1:2" x14ac:dyDescent="0.2">
      <c r="A208" s="11" t="s">
        <v>28</v>
      </c>
      <c r="B208" s="11" t="s">
        <v>1456</v>
      </c>
    </row>
    <row r="209" spans="1:2" x14ac:dyDescent="0.2">
      <c r="A209" s="11" t="s">
        <v>28</v>
      </c>
      <c r="B209" s="11" t="s">
        <v>1457</v>
      </c>
    </row>
    <row r="210" spans="1:2" x14ac:dyDescent="0.2">
      <c r="A210" s="11" t="s">
        <v>28</v>
      </c>
      <c r="B210" s="11" t="s">
        <v>1458</v>
      </c>
    </row>
    <row r="211" spans="1:2" x14ac:dyDescent="0.2">
      <c r="A211" s="11" t="s">
        <v>28</v>
      </c>
      <c r="B211" s="11" t="s">
        <v>649</v>
      </c>
    </row>
    <row r="212" spans="1:2" x14ac:dyDescent="0.2">
      <c r="A212" s="11" t="s">
        <v>28</v>
      </c>
      <c r="B212" s="11" t="s">
        <v>1459</v>
      </c>
    </row>
    <row r="213" spans="1:2" x14ac:dyDescent="0.2">
      <c r="A213" s="11" t="s">
        <v>28</v>
      </c>
      <c r="B213" s="11" t="s">
        <v>380</v>
      </c>
    </row>
    <row r="214" spans="1:2" x14ac:dyDescent="0.2">
      <c r="A214" s="11" t="s">
        <v>28</v>
      </c>
      <c r="B214" s="11" t="s">
        <v>1460</v>
      </c>
    </row>
    <row r="215" spans="1:2" x14ac:dyDescent="0.2">
      <c r="A215" s="11" t="s">
        <v>28</v>
      </c>
      <c r="B215" s="11" t="s">
        <v>1461</v>
      </c>
    </row>
    <row r="216" spans="1:2" x14ac:dyDescent="0.2">
      <c r="A216" s="11" t="s">
        <v>28</v>
      </c>
      <c r="B216" s="11" t="s">
        <v>721</v>
      </c>
    </row>
    <row r="217" spans="1:2" x14ac:dyDescent="0.2">
      <c r="A217" s="11" t="s">
        <v>28</v>
      </c>
      <c r="B217" s="11" t="s">
        <v>1462</v>
      </c>
    </row>
    <row r="218" spans="1:2" x14ac:dyDescent="0.2">
      <c r="A218" s="11" t="s">
        <v>28</v>
      </c>
      <c r="B218" s="11" t="s">
        <v>1463</v>
      </c>
    </row>
    <row r="219" spans="1:2" x14ac:dyDescent="0.2">
      <c r="A219" s="11" t="s">
        <v>28</v>
      </c>
      <c r="B219" s="11" t="s">
        <v>802</v>
      </c>
    </row>
    <row r="220" spans="1:2" x14ac:dyDescent="0.2">
      <c r="A220" s="11" t="s">
        <v>28</v>
      </c>
      <c r="B220" s="11" t="s">
        <v>1464</v>
      </c>
    </row>
    <row r="221" spans="1:2" x14ac:dyDescent="0.2">
      <c r="A221" s="11" t="s">
        <v>28</v>
      </c>
      <c r="B221" s="11" t="s">
        <v>1465</v>
      </c>
    </row>
    <row r="222" spans="1:2" x14ac:dyDescent="0.2">
      <c r="A222" s="11" t="s">
        <v>28</v>
      </c>
      <c r="B222" s="11" t="s">
        <v>1466</v>
      </c>
    </row>
    <row r="223" spans="1:2" x14ac:dyDescent="0.2">
      <c r="A223" s="11" t="s">
        <v>28</v>
      </c>
      <c r="B223" s="11" t="s">
        <v>1467</v>
      </c>
    </row>
    <row r="224" spans="1:2" x14ac:dyDescent="0.2">
      <c r="A224" s="11" t="s">
        <v>28</v>
      </c>
      <c r="B224" s="11" t="s">
        <v>1468</v>
      </c>
    </row>
    <row r="225" spans="1:2" x14ac:dyDescent="0.2">
      <c r="A225" s="11" t="s">
        <v>28</v>
      </c>
      <c r="B225" s="11" t="s">
        <v>1469</v>
      </c>
    </row>
    <row r="226" spans="1:2" x14ac:dyDescent="0.2">
      <c r="A226" s="11" t="s">
        <v>28</v>
      </c>
      <c r="B226" s="11" t="s">
        <v>578</v>
      </c>
    </row>
    <row r="227" spans="1:2" x14ac:dyDescent="0.2">
      <c r="A227" s="11" t="s">
        <v>28</v>
      </c>
      <c r="B227" s="11" t="s">
        <v>1470</v>
      </c>
    </row>
    <row r="228" spans="1:2" x14ac:dyDescent="0.2">
      <c r="A228" s="11" t="s">
        <v>28</v>
      </c>
      <c r="B228" s="11" t="s">
        <v>1471</v>
      </c>
    </row>
    <row r="229" spans="1:2" x14ac:dyDescent="0.2">
      <c r="A229" s="11" t="s">
        <v>28</v>
      </c>
      <c r="B229" s="11" t="s">
        <v>387</v>
      </c>
    </row>
    <row r="230" spans="1:2" x14ac:dyDescent="0.2">
      <c r="A230" s="11" t="s">
        <v>28</v>
      </c>
      <c r="B230" s="11" t="s">
        <v>1472</v>
      </c>
    </row>
    <row r="231" spans="1:2" x14ac:dyDescent="0.2">
      <c r="A231" s="11" t="s">
        <v>28</v>
      </c>
      <c r="B231" s="11" t="s">
        <v>1473</v>
      </c>
    </row>
    <row r="232" spans="1:2" x14ac:dyDescent="0.2">
      <c r="A232" s="11" t="s">
        <v>28</v>
      </c>
      <c r="B232" s="11" t="s">
        <v>1474</v>
      </c>
    </row>
    <row r="233" spans="1:2" x14ac:dyDescent="0.2">
      <c r="A233" s="11" t="s">
        <v>28</v>
      </c>
      <c r="B233" s="11" t="s">
        <v>564</v>
      </c>
    </row>
    <row r="234" spans="1:2" x14ac:dyDescent="0.2">
      <c r="A234" s="11" t="s">
        <v>28</v>
      </c>
      <c r="B234" s="11" t="s">
        <v>943</v>
      </c>
    </row>
    <row r="235" spans="1:2" x14ac:dyDescent="0.2">
      <c r="A235" s="11" t="s">
        <v>28</v>
      </c>
      <c r="B235" s="11" t="s">
        <v>1475</v>
      </c>
    </row>
    <row r="236" spans="1:2" x14ac:dyDescent="0.2">
      <c r="A236" s="11" t="s">
        <v>28</v>
      </c>
      <c r="B236" s="11" t="s">
        <v>1173</v>
      </c>
    </row>
    <row r="237" spans="1:2" x14ac:dyDescent="0.2">
      <c r="A237" s="11" t="s">
        <v>28</v>
      </c>
      <c r="B237" s="11" t="s">
        <v>1476</v>
      </c>
    </row>
    <row r="238" spans="1:2" x14ac:dyDescent="0.2">
      <c r="A238" s="11" t="s">
        <v>28</v>
      </c>
      <c r="B238" s="11" t="s">
        <v>839</v>
      </c>
    </row>
    <row r="239" spans="1:2" x14ac:dyDescent="0.2">
      <c r="A239" s="11" t="s">
        <v>28</v>
      </c>
      <c r="B239" s="11" t="s">
        <v>1477</v>
      </c>
    </row>
    <row r="240" spans="1:2" x14ac:dyDescent="0.2">
      <c r="A240" s="11" t="s">
        <v>28</v>
      </c>
      <c r="B240" s="11" t="s">
        <v>563</v>
      </c>
    </row>
    <row r="241" spans="1:2" x14ac:dyDescent="0.2">
      <c r="A241" s="11" t="s">
        <v>28</v>
      </c>
      <c r="B241" s="11" t="s">
        <v>1478</v>
      </c>
    </row>
    <row r="242" spans="1:2" x14ac:dyDescent="0.2">
      <c r="A242" s="11" t="s">
        <v>28</v>
      </c>
      <c r="B242" s="11" t="s">
        <v>603</v>
      </c>
    </row>
    <row r="243" spans="1:2" x14ac:dyDescent="0.2">
      <c r="A243" s="11" t="s">
        <v>28</v>
      </c>
      <c r="B243" s="11" t="s">
        <v>1479</v>
      </c>
    </row>
    <row r="244" spans="1:2" x14ac:dyDescent="0.2">
      <c r="A244" s="11" t="s">
        <v>28</v>
      </c>
      <c r="B244" s="11" t="s">
        <v>1480</v>
      </c>
    </row>
    <row r="245" spans="1:2" x14ac:dyDescent="0.2">
      <c r="A245" s="11" t="s">
        <v>28</v>
      </c>
      <c r="B245" s="11" t="s">
        <v>1481</v>
      </c>
    </row>
    <row r="246" spans="1:2" x14ac:dyDescent="0.2">
      <c r="A246" s="11" t="s">
        <v>28</v>
      </c>
      <c r="B246" s="11" t="s">
        <v>1482</v>
      </c>
    </row>
    <row r="247" spans="1:2" x14ac:dyDescent="0.2">
      <c r="A247" s="11" t="s">
        <v>28</v>
      </c>
      <c r="B247" s="11" t="s">
        <v>1483</v>
      </c>
    </row>
    <row r="248" spans="1:2" x14ac:dyDescent="0.2">
      <c r="A248" s="11" t="s">
        <v>28</v>
      </c>
      <c r="B248" s="11" t="s">
        <v>1484</v>
      </c>
    </row>
    <row r="249" spans="1:2" x14ac:dyDescent="0.2">
      <c r="A249" s="11" t="s">
        <v>28</v>
      </c>
      <c r="B249" s="11" t="s">
        <v>1378</v>
      </c>
    </row>
    <row r="250" spans="1:2" x14ac:dyDescent="0.2">
      <c r="A250" s="11" t="s">
        <v>28</v>
      </c>
      <c r="B250" s="11" t="s">
        <v>1364</v>
      </c>
    </row>
    <row r="251" spans="1:2" x14ac:dyDescent="0.2">
      <c r="A251" s="11" t="s">
        <v>28</v>
      </c>
      <c r="B251" s="11" t="s">
        <v>1485</v>
      </c>
    </row>
    <row r="252" spans="1:2" x14ac:dyDescent="0.2">
      <c r="A252" s="11" t="s">
        <v>28</v>
      </c>
      <c r="B252" s="11" t="s">
        <v>1486</v>
      </c>
    </row>
    <row r="253" spans="1:2" x14ac:dyDescent="0.2">
      <c r="A253" s="11" t="s">
        <v>28</v>
      </c>
      <c r="B253" s="11" t="s">
        <v>999</v>
      </c>
    </row>
    <row r="254" spans="1:2" x14ac:dyDescent="0.2">
      <c r="A254" s="11" t="s">
        <v>28</v>
      </c>
      <c r="B254" s="11" t="s">
        <v>1487</v>
      </c>
    </row>
    <row r="255" spans="1:2" x14ac:dyDescent="0.2">
      <c r="A255" s="11" t="s">
        <v>28</v>
      </c>
      <c r="B255" s="11" t="s">
        <v>1488</v>
      </c>
    </row>
    <row r="256" spans="1:2" x14ac:dyDescent="0.2">
      <c r="A256" s="11" t="s">
        <v>28</v>
      </c>
      <c r="B256" s="11" t="s">
        <v>1489</v>
      </c>
    </row>
    <row r="257" spans="1:2" x14ac:dyDescent="0.2">
      <c r="A257" s="11" t="s">
        <v>28</v>
      </c>
      <c r="B257" s="11" t="s">
        <v>1365</v>
      </c>
    </row>
    <row r="258" spans="1:2" x14ac:dyDescent="0.2">
      <c r="A258" s="11" t="s">
        <v>28</v>
      </c>
      <c r="B258" s="11" t="s">
        <v>1379</v>
      </c>
    </row>
    <row r="259" spans="1:2" x14ac:dyDescent="0.2">
      <c r="A259" s="11" t="s">
        <v>28</v>
      </c>
      <c r="B259" s="11" t="s">
        <v>1372</v>
      </c>
    </row>
    <row r="260" spans="1:2" x14ac:dyDescent="0.2">
      <c r="A260" s="11" t="s">
        <v>28</v>
      </c>
      <c r="B260" s="11" t="s">
        <v>1354</v>
      </c>
    </row>
    <row r="261" spans="1:2" x14ac:dyDescent="0.2">
      <c r="A261" s="11" t="s">
        <v>28</v>
      </c>
      <c r="B261" s="11" t="s">
        <v>837</v>
      </c>
    </row>
    <row r="262" spans="1:2" x14ac:dyDescent="0.2">
      <c r="A262" s="11" t="s">
        <v>28</v>
      </c>
      <c r="B262" s="11" t="s">
        <v>447</v>
      </c>
    </row>
    <row r="263" spans="1:2" x14ac:dyDescent="0.2">
      <c r="A263" s="11" t="s">
        <v>28</v>
      </c>
      <c r="B263" s="11" t="s">
        <v>1490</v>
      </c>
    </row>
    <row r="264" spans="1:2" x14ac:dyDescent="0.2">
      <c r="A264" s="11" t="s">
        <v>28</v>
      </c>
      <c r="B264" s="11" t="s">
        <v>1491</v>
      </c>
    </row>
    <row r="265" spans="1:2" x14ac:dyDescent="0.2">
      <c r="A265" s="11" t="s">
        <v>28</v>
      </c>
      <c r="B265" s="11" t="s">
        <v>596</v>
      </c>
    </row>
    <row r="266" spans="1:2" x14ac:dyDescent="0.2">
      <c r="A266" s="11" t="s">
        <v>28</v>
      </c>
      <c r="B266" s="11" t="s">
        <v>472</v>
      </c>
    </row>
    <row r="267" spans="1:2" x14ac:dyDescent="0.2">
      <c r="A267" s="11" t="s">
        <v>28</v>
      </c>
      <c r="B267" s="11" t="s">
        <v>1424</v>
      </c>
    </row>
    <row r="268" spans="1:2" x14ac:dyDescent="0.2">
      <c r="A268" s="11" t="s">
        <v>28</v>
      </c>
      <c r="B268" s="11" t="s">
        <v>890</v>
      </c>
    </row>
    <row r="269" spans="1:2" x14ac:dyDescent="0.2">
      <c r="A269" s="11" t="s">
        <v>28</v>
      </c>
      <c r="B269" s="11" t="s">
        <v>1492</v>
      </c>
    </row>
    <row r="270" spans="1:2" x14ac:dyDescent="0.2">
      <c r="A270" s="11" t="s">
        <v>28</v>
      </c>
      <c r="B270" s="11" t="s">
        <v>911</v>
      </c>
    </row>
    <row r="271" spans="1:2" x14ac:dyDescent="0.2">
      <c r="A271" s="11" t="s">
        <v>28</v>
      </c>
      <c r="B271" s="11" t="s">
        <v>1493</v>
      </c>
    </row>
    <row r="272" spans="1:2" x14ac:dyDescent="0.2">
      <c r="A272" s="11" t="s">
        <v>28</v>
      </c>
      <c r="B272" s="11" t="s">
        <v>678</v>
      </c>
    </row>
    <row r="273" spans="1:2" x14ac:dyDescent="0.2">
      <c r="A273" s="11" t="s">
        <v>28</v>
      </c>
      <c r="B273" s="11" t="s">
        <v>1494</v>
      </c>
    </row>
    <row r="274" spans="1:2" x14ac:dyDescent="0.2">
      <c r="A274" s="11" t="s">
        <v>28</v>
      </c>
      <c r="B274" s="11" t="s">
        <v>1425</v>
      </c>
    </row>
    <row r="275" spans="1:2" x14ac:dyDescent="0.2">
      <c r="A275" s="11" t="s">
        <v>28</v>
      </c>
      <c r="B275" s="11" t="s">
        <v>1495</v>
      </c>
    </row>
    <row r="276" spans="1:2" x14ac:dyDescent="0.2">
      <c r="A276" s="11" t="s">
        <v>28</v>
      </c>
      <c r="B276" s="11" t="s">
        <v>1496</v>
      </c>
    </row>
    <row r="277" spans="1:2" x14ac:dyDescent="0.2">
      <c r="A277" s="11" t="s">
        <v>28</v>
      </c>
      <c r="B277" s="11" t="s">
        <v>1497</v>
      </c>
    </row>
    <row r="278" spans="1:2" x14ac:dyDescent="0.2">
      <c r="A278" s="11" t="s">
        <v>28</v>
      </c>
      <c r="B278" s="11" t="s">
        <v>1090</v>
      </c>
    </row>
    <row r="279" spans="1:2" x14ac:dyDescent="0.2">
      <c r="A279" s="11" t="s">
        <v>28</v>
      </c>
      <c r="B279" s="11" t="s">
        <v>417</v>
      </c>
    </row>
    <row r="280" spans="1:2" x14ac:dyDescent="0.2">
      <c r="A280" s="11" t="s">
        <v>28</v>
      </c>
      <c r="B280" s="11" t="s">
        <v>1081</v>
      </c>
    </row>
    <row r="281" spans="1:2" x14ac:dyDescent="0.2">
      <c r="A281" s="11" t="s">
        <v>28</v>
      </c>
      <c r="B281" s="11" t="s">
        <v>1427</v>
      </c>
    </row>
    <row r="282" spans="1:2" x14ac:dyDescent="0.2">
      <c r="A282" s="11" t="s">
        <v>28</v>
      </c>
      <c r="B282" s="11" t="s">
        <v>531</v>
      </c>
    </row>
    <row r="283" spans="1:2" x14ac:dyDescent="0.2">
      <c r="A283" s="11" t="s">
        <v>28</v>
      </c>
      <c r="B283" s="11" t="s">
        <v>436</v>
      </c>
    </row>
    <row r="284" spans="1:2" x14ac:dyDescent="0.2">
      <c r="A284" s="11" t="s">
        <v>28</v>
      </c>
      <c r="B284" s="11" t="s">
        <v>1498</v>
      </c>
    </row>
    <row r="285" spans="1:2" x14ac:dyDescent="0.2">
      <c r="A285" s="11" t="s">
        <v>35</v>
      </c>
      <c r="B285" s="11" t="s">
        <v>1499</v>
      </c>
    </row>
    <row r="286" spans="1:2" x14ac:dyDescent="0.2">
      <c r="A286" s="11" t="s">
        <v>35</v>
      </c>
      <c r="B286" s="11" t="s">
        <v>944</v>
      </c>
    </row>
    <row r="287" spans="1:2" x14ac:dyDescent="0.2">
      <c r="A287" s="11" t="s">
        <v>35</v>
      </c>
      <c r="B287" s="11" t="s">
        <v>373</v>
      </c>
    </row>
    <row r="288" spans="1:2" x14ac:dyDescent="0.2">
      <c r="A288" s="11" t="s">
        <v>35</v>
      </c>
      <c r="B288" s="11" t="s">
        <v>370</v>
      </c>
    </row>
    <row r="289" spans="1:2" x14ac:dyDescent="0.2">
      <c r="A289" s="11" t="s">
        <v>35</v>
      </c>
      <c r="B289" s="11" t="s">
        <v>492</v>
      </c>
    </row>
    <row r="290" spans="1:2" x14ac:dyDescent="0.2">
      <c r="A290" s="11" t="s">
        <v>35</v>
      </c>
      <c r="B290" s="11" t="s">
        <v>1500</v>
      </c>
    </row>
    <row r="291" spans="1:2" x14ac:dyDescent="0.2">
      <c r="A291" s="11" t="s">
        <v>35</v>
      </c>
      <c r="B291" s="11" t="s">
        <v>430</v>
      </c>
    </row>
    <row r="292" spans="1:2" x14ac:dyDescent="0.2">
      <c r="A292" s="11" t="s">
        <v>35</v>
      </c>
      <c r="B292" s="11" t="s">
        <v>640</v>
      </c>
    </row>
    <row r="293" spans="1:2" x14ac:dyDescent="0.2">
      <c r="A293" s="11" t="s">
        <v>35</v>
      </c>
      <c r="B293" s="11" t="s">
        <v>1501</v>
      </c>
    </row>
    <row r="294" spans="1:2" x14ac:dyDescent="0.2">
      <c r="A294" s="11" t="s">
        <v>35</v>
      </c>
      <c r="B294" s="11" t="s">
        <v>1502</v>
      </c>
    </row>
    <row r="295" spans="1:2" x14ac:dyDescent="0.2">
      <c r="A295" s="11" t="s">
        <v>35</v>
      </c>
      <c r="B295" s="11" t="s">
        <v>397</v>
      </c>
    </row>
    <row r="296" spans="1:2" x14ac:dyDescent="0.2">
      <c r="A296" s="11" t="s">
        <v>35</v>
      </c>
      <c r="B296" s="11" t="s">
        <v>1493</v>
      </c>
    </row>
    <row r="297" spans="1:2" x14ac:dyDescent="0.2">
      <c r="A297" s="11" t="s">
        <v>35</v>
      </c>
      <c r="B297" s="11" t="s">
        <v>392</v>
      </c>
    </row>
    <row r="298" spans="1:2" x14ac:dyDescent="0.2">
      <c r="A298" s="11" t="s">
        <v>35</v>
      </c>
      <c r="B298" s="11" t="s">
        <v>916</v>
      </c>
    </row>
    <row r="299" spans="1:2" x14ac:dyDescent="0.2">
      <c r="A299" s="11" t="s">
        <v>35</v>
      </c>
      <c r="B299" s="11" t="s">
        <v>1350</v>
      </c>
    </row>
    <row r="300" spans="1:2" x14ac:dyDescent="0.2">
      <c r="A300" s="11" t="s">
        <v>35</v>
      </c>
      <c r="B300" s="11" t="s">
        <v>1503</v>
      </c>
    </row>
    <row r="301" spans="1:2" x14ac:dyDescent="0.2">
      <c r="A301" s="11" t="s">
        <v>35</v>
      </c>
      <c r="B301" s="11" t="s">
        <v>1504</v>
      </c>
    </row>
    <row r="302" spans="1:2" x14ac:dyDescent="0.2">
      <c r="A302" s="11" t="s">
        <v>35</v>
      </c>
      <c r="B302" s="11" t="s">
        <v>575</v>
      </c>
    </row>
    <row r="303" spans="1:2" x14ac:dyDescent="0.2">
      <c r="A303" s="11" t="s">
        <v>35</v>
      </c>
      <c r="B303" s="11" t="s">
        <v>865</v>
      </c>
    </row>
    <row r="304" spans="1:2" x14ac:dyDescent="0.2">
      <c r="A304" s="11" t="s">
        <v>35</v>
      </c>
      <c r="B304" s="11" t="s">
        <v>1355</v>
      </c>
    </row>
    <row r="305" spans="1:2" x14ac:dyDescent="0.2">
      <c r="A305" s="11" t="s">
        <v>35</v>
      </c>
      <c r="B305" s="11" t="s">
        <v>1505</v>
      </c>
    </row>
    <row r="306" spans="1:2" x14ac:dyDescent="0.2">
      <c r="A306" s="11" t="s">
        <v>35</v>
      </c>
      <c r="B306" s="11" t="s">
        <v>1370</v>
      </c>
    </row>
    <row r="307" spans="1:2" x14ac:dyDescent="0.2">
      <c r="A307" s="11" t="s">
        <v>35</v>
      </c>
      <c r="B307" s="11" t="s">
        <v>1485</v>
      </c>
    </row>
    <row r="308" spans="1:2" x14ac:dyDescent="0.2">
      <c r="A308" s="11" t="s">
        <v>35</v>
      </c>
      <c r="B308" s="11" t="s">
        <v>1506</v>
      </c>
    </row>
    <row r="309" spans="1:2" x14ac:dyDescent="0.2">
      <c r="A309" s="11" t="s">
        <v>35</v>
      </c>
      <c r="B309" s="11" t="s">
        <v>1507</v>
      </c>
    </row>
    <row r="310" spans="1:2" x14ac:dyDescent="0.2">
      <c r="A310" s="11" t="s">
        <v>35</v>
      </c>
      <c r="B310" s="11" t="s">
        <v>1489</v>
      </c>
    </row>
    <row r="311" spans="1:2" x14ac:dyDescent="0.2">
      <c r="A311" s="11" t="s">
        <v>35</v>
      </c>
      <c r="B311" s="11" t="s">
        <v>376</v>
      </c>
    </row>
    <row r="312" spans="1:2" x14ac:dyDescent="0.2">
      <c r="A312" s="11" t="s">
        <v>35</v>
      </c>
      <c r="B312" s="11" t="s">
        <v>381</v>
      </c>
    </row>
    <row r="313" spans="1:2" x14ac:dyDescent="0.2">
      <c r="A313" s="11" t="s">
        <v>35</v>
      </c>
      <c r="B313" s="11" t="s">
        <v>778</v>
      </c>
    </row>
    <row r="314" spans="1:2" x14ac:dyDescent="0.2">
      <c r="A314" s="11" t="s">
        <v>35</v>
      </c>
      <c r="B314" s="11" t="s">
        <v>433</v>
      </c>
    </row>
    <row r="315" spans="1:2" x14ac:dyDescent="0.2">
      <c r="A315" s="11" t="s">
        <v>35</v>
      </c>
      <c r="B315" s="11" t="s">
        <v>383</v>
      </c>
    </row>
    <row r="316" spans="1:2" x14ac:dyDescent="0.2">
      <c r="A316" s="11" t="s">
        <v>35</v>
      </c>
      <c r="B316" s="11" t="s">
        <v>522</v>
      </c>
    </row>
    <row r="317" spans="1:2" x14ac:dyDescent="0.2">
      <c r="A317" s="11" t="s">
        <v>35</v>
      </c>
      <c r="B317" s="11" t="s">
        <v>421</v>
      </c>
    </row>
    <row r="318" spans="1:2" x14ac:dyDescent="0.2">
      <c r="A318" s="11" t="s">
        <v>35</v>
      </c>
      <c r="B318" s="11" t="s">
        <v>391</v>
      </c>
    </row>
    <row r="319" spans="1:2" x14ac:dyDescent="0.2">
      <c r="A319" s="11" t="s">
        <v>35</v>
      </c>
      <c r="B319" s="11" t="s">
        <v>1371</v>
      </c>
    </row>
    <row r="320" spans="1:2" x14ac:dyDescent="0.2">
      <c r="A320" s="11" t="s">
        <v>35</v>
      </c>
      <c r="B320" s="11" t="s">
        <v>482</v>
      </c>
    </row>
    <row r="321" spans="1:2" x14ac:dyDescent="0.2">
      <c r="A321" s="11" t="s">
        <v>35</v>
      </c>
      <c r="B321" s="11" t="s">
        <v>1508</v>
      </c>
    </row>
    <row r="322" spans="1:2" x14ac:dyDescent="0.2">
      <c r="A322" s="11" t="s">
        <v>35</v>
      </c>
      <c r="B322" s="11" t="s">
        <v>764</v>
      </c>
    </row>
    <row r="323" spans="1:2" x14ac:dyDescent="0.2">
      <c r="A323" s="11" t="s">
        <v>35</v>
      </c>
      <c r="B323" s="11" t="s">
        <v>1509</v>
      </c>
    </row>
    <row r="324" spans="1:2" x14ac:dyDescent="0.2">
      <c r="A324" s="11" t="s">
        <v>35</v>
      </c>
      <c r="B324" s="11" t="s">
        <v>1510</v>
      </c>
    </row>
    <row r="325" spans="1:2" x14ac:dyDescent="0.2">
      <c r="A325" s="11" t="s">
        <v>35</v>
      </c>
      <c r="B325" s="11" t="s">
        <v>393</v>
      </c>
    </row>
    <row r="326" spans="1:2" x14ac:dyDescent="0.2">
      <c r="A326" s="11" t="s">
        <v>35</v>
      </c>
      <c r="B326" s="11" t="s">
        <v>1511</v>
      </c>
    </row>
    <row r="327" spans="1:2" x14ac:dyDescent="0.2">
      <c r="A327" s="11" t="s">
        <v>35</v>
      </c>
      <c r="B327" s="11" t="s">
        <v>1512</v>
      </c>
    </row>
    <row r="328" spans="1:2" x14ac:dyDescent="0.2">
      <c r="A328" s="11" t="s">
        <v>35</v>
      </c>
      <c r="B328" s="11" t="s">
        <v>1513</v>
      </c>
    </row>
    <row r="329" spans="1:2" x14ac:dyDescent="0.2">
      <c r="A329" s="11" t="s">
        <v>35</v>
      </c>
      <c r="B329" s="11" t="s">
        <v>1514</v>
      </c>
    </row>
    <row r="330" spans="1:2" x14ac:dyDescent="0.2">
      <c r="A330" s="11" t="s">
        <v>35</v>
      </c>
      <c r="B330" s="11" t="s">
        <v>1515</v>
      </c>
    </row>
    <row r="331" spans="1:2" x14ac:dyDescent="0.2">
      <c r="A331" s="11" t="s">
        <v>35</v>
      </c>
      <c r="B331" s="11" t="s">
        <v>1516</v>
      </c>
    </row>
    <row r="332" spans="1:2" x14ac:dyDescent="0.2">
      <c r="A332" s="11" t="s">
        <v>35</v>
      </c>
      <c r="B332" s="11" t="s">
        <v>1517</v>
      </c>
    </row>
    <row r="333" spans="1:2" x14ac:dyDescent="0.2">
      <c r="A333" s="11" t="s">
        <v>35</v>
      </c>
      <c r="B333" s="11" t="s">
        <v>1518</v>
      </c>
    </row>
    <row r="334" spans="1:2" x14ac:dyDescent="0.2">
      <c r="A334" s="11" t="s">
        <v>35</v>
      </c>
      <c r="B334" s="11" t="s">
        <v>543</v>
      </c>
    </row>
    <row r="335" spans="1:2" x14ac:dyDescent="0.2">
      <c r="A335" s="11" t="s">
        <v>35</v>
      </c>
      <c r="B335" s="11" t="s">
        <v>747</v>
      </c>
    </row>
    <row r="336" spans="1:2" x14ac:dyDescent="0.2">
      <c r="A336" s="11" t="s">
        <v>35</v>
      </c>
      <c r="B336" s="11" t="s">
        <v>1498</v>
      </c>
    </row>
    <row r="337" spans="1:2" x14ac:dyDescent="0.2">
      <c r="A337" s="11" t="s">
        <v>35</v>
      </c>
      <c r="B337" s="11" t="s">
        <v>1519</v>
      </c>
    </row>
    <row r="338" spans="1:2" x14ac:dyDescent="0.2">
      <c r="A338" s="11" t="s">
        <v>35</v>
      </c>
      <c r="B338" s="11" t="s">
        <v>1520</v>
      </c>
    </row>
    <row r="339" spans="1:2" x14ac:dyDescent="0.2">
      <c r="A339" s="11" t="s">
        <v>35</v>
      </c>
      <c r="B339" s="11" t="s">
        <v>1521</v>
      </c>
    </row>
    <row r="340" spans="1:2" x14ac:dyDescent="0.2">
      <c r="A340" s="11" t="s">
        <v>35</v>
      </c>
      <c r="B340" s="11" t="s">
        <v>1522</v>
      </c>
    </row>
    <row r="341" spans="1:2" x14ac:dyDescent="0.2">
      <c r="A341" s="11" t="s">
        <v>35</v>
      </c>
      <c r="B341" s="11" t="s">
        <v>1472</v>
      </c>
    </row>
    <row r="342" spans="1:2" x14ac:dyDescent="0.2">
      <c r="A342" s="11" t="s">
        <v>35</v>
      </c>
      <c r="B342" s="11" t="s">
        <v>428</v>
      </c>
    </row>
    <row r="343" spans="1:2" x14ac:dyDescent="0.2">
      <c r="A343" s="11" t="s">
        <v>35</v>
      </c>
      <c r="B343" s="11" t="s">
        <v>377</v>
      </c>
    </row>
    <row r="344" spans="1:2" x14ac:dyDescent="0.2">
      <c r="A344" s="11" t="s">
        <v>35</v>
      </c>
      <c r="B344" s="11" t="s">
        <v>1523</v>
      </c>
    </row>
    <row r="345" spans="1:2" x14ac:dyDescent="0.2">
      <c r="A345" s="11" t="s">
        <v>35</v>
      </c>
      <c r="B345" s="11" t="s">
        <v>1524</v>
      </c>
    </row>
    <row r="346" spans="1:2" x14ac:dyDescent="0.2">
      <c r="A346" s="11" t="s">
        <v>35</v>
      </c>
      <c r="B346" s="11" t="s">
        <v>1525</v>
      </c>
    </row>
    <row r="347" spans="1:2" x14ac:dyDescent="0.2">
      <c r="A347" s="11" t="s">
        <v>35</v>
      </c>
      <c r="B347" s="11" t="s">
        <v>1526</v>
      </c>
    </row>
    <row r="348" spans="1:2" x14ac:dyDescent="0.2">
      <c r="A348" s="11" t="s">
        <v>35</v>
      </c>
      <c r="B348" s="11" t="s">
        <v>1527</v>
      </c>
    </row>
    <row r="349" spans="1:2" x14ac:dyDescent="0.2">
      <c r="A349" s="11" t="s">
        <v>35</v>
      </c>
      <c r="B349" s="11" t="s">
        <v>1436</v>
      </c>
    </row>
    <row r="350" spans="1:2" x14ac:dyDescent="0.2">
      <c r="A350" s="11" t="s">
        <v>35</v>
      </c>
      <c r="B350" s="11" t="s">
        <v>1528</v>
      </c>
    </row>
    <row r="351" spans="1:2" x14ac:dyDescent="0.2">
      <c r="A351" s="11" t="s">
        <v>35</v>
      </c>
      <c r="B351" s="11" t="s">
        <v>372</v>
      </c>
    </row>
    <row r="352" spans="1:2" x14ac:dyDescent="0.2">
      <c r="A352" s="11" t="s">
        <v>35</v>
      </c>
      <c r="B352" s="11" t="s">
        <v>1378</v>
      </c>
    </row>
    <row r="353" spans="1:2" x14ac:dyDescent="0.2">
      <c r="A353" s="11" t="s">
        <v>35</v>
      </c>
      <c r="B353" s="11" t="s">
        <v>1364</v>
      </c>
    </row>
    <row r="354" spans="1:2" x14ac:dyDescent="0.2">
      <c r="A354" s="11" t="s">
        <v>35</v>
      </c>
      <c r="B354" s="11" t="s">
        <v>876</v>
      </c>
    </row>
    <row r="355" spans="1:2" x14ac:dyDescent="0.2">
      <c r="A355" s="11" t="s">
        <v>35</v>
      </c>
      <c r="B355" s="11" t="s">
        <v>1529</v>
      </c>
    </row>
    <row r="356" spans="1:2" x14ac:dyDescent="0.2">
      <c r="A356" s="11" t="s">
        <v>35</v>
      </c>
      <c r="B356" s="11" t="s">
        <v>1365</v>
      </c>
    </row>
    <row r="357" spans="1:2" x14ac:dyDescent="0.2">
      <c r="A357" s="11" t="s">
        <v>35</v>
      </c>
      <c r="B357" s="11" t="s">
        <v>455</v>
      </c>
    </row>
    <row r="358" spans="1:2" x14ac:dyDescent="0.2">
      <c r="A358" s="11" t="s">
        <v>35</v>
      </c>
      <c r="B358" s="11" t="s">
        <v>1372</v>
      </c>
    </row>
    <row r="359" spans="1:2" x14ac:dyDescent="0.2">
      <c r="A359" s="11" t="s">
        <v>35</v>
      </c>
      <c r="B359" s="11" t="s">
        <v>1433</v>
      </c>
    </row>
    <row r="360" spans="1:2" x14ac:dyDescent="0.2">
      <c r="A360" s="11" t="s">
        <v>35</v>
      </c>
      <c r="B360" s="11" t="s">
        <v>419</v>
      </c>
    </row>
    <row r="361" spans="1:2" x14ac:dyDescent="0.2">
      <c r="A361" s="11" t="s">
        <v>35</v>
      </c>
      <c r="B361" s="11" t="s">
        <v>1431</v>
      </c>
    </row>
    <row r="362" spans="1:2" x14ac:dyDescent="0.2">
      <c r="A362" s="11" t="s">
        <v>35</v>
      </c>
      <c r="B362" s="11" t="s">
        <v>988</v>
      </c>
    </row>
    <row r="363" spans="1:2" x14ac:dyDescent="0.2">
      <c r="A363" s="11" t="s">
        <v>35</v>
      </c>
      <c r="B363" s="11" t="s">
        <v>1530</v>
      </c>
    </row>
    <row r="364" spans="1:2" x14ac:dyDescent="0.2">
      <c r="A364" s="11" t="s">
        <v>35</v>
      </c>
      <c r="B364" s="11" t="s">
        <v>463</v>
      </c>
    </row>
    <row r="365" spans="1:2" x14ac:dyDescent="0.2">
      <c r="A365" s="11" t="s">
        <v>35</v>
      </c>
      <c r="B365" s="11" t="s">
        <v>1531</v>
      </c>
    </row>
    <row r="366" spans="1:2" x14ac:dyDescent="0.2">
      <c r="A366" s="11" t="s">
        <v>35</v>
      </c>
      <c r="B366" s="11" t="s">
        <v>1532</v>
      </c>
    </row>
    <row r="367" spans="1:2" x14ac:dyDescent="0.2">
      <c r="A367" s="11" t="s">
        <v>35</v>
      </c>
      <c r="B367" s="11" t="s">
        <v>1533</v>
      </c>
    </row>
    <row r="368" spans="1:2" x14ac:dyDescent="0.2">
      <c r="A368" s="11" t="s">
        <v>35</v>
      </c>
      <c r="B368" s="11" t="s">
        <v>402</v>
      </c>
    </row>
    <row r="369" spans="1:2" x14ac:dyDescent="0.2">
      <c r="A369" s="11" t="s">
        <v>35</v>
      </c>
      <c r="B369" s="11" t="s">
        <v>911</v>
      </c>
    </row>
    <row r="370" spans="1:2" x14ac:dyDescent="0.2">
      <c r="A370" s="11" t="s">
        <v>35</v>
      </c>
      <c r="B370" s="11" t="s">
        <v>678</v>
      </c>
    </row>
    <row r="371" spans="1:2" x14ac:dyDescent="0.2">
      <c r="A371" s="11" t="s">
        <v>35</v>
      </c>
      <c r="B371" s="11" t="s">
        <v>1534</v>
      </c>
    </row>
    <row r="372" spans="1:2" x14ac:dyDescent="0.2">
      <c r="A372" s="11" t="s">
        <v>35</v>
      </c>
      <c r="B372" s="11" t="s">
        <v>1535</v>
      </c>
    </row>
    <row r="373" spans="1:2" x14ac:dyDescent="0.2">
      <c r="A373" s="11" t="s">
        <v>35</v>
      </c>
      <c r="B373" s="11" t="s">
        <v>1536</v>
      </c>
    </row>
    <row r="374" spans="1:2" x14ac:dyDescent="0.2">
      <c r="A374" s="11" t="s">
        <v>35</v>
      </c>
      <c r="B374" s="11" t="s">
        <v>1497</v>
      </c>
    </row>
    <row r="375" spans="1:2" x14ac:dyDescent="0.2">
      <c r="A375" s="11" t="s">
        <v>35</v>
      </c>
      <c r="B375" s="11" t="s">
        <v>577</v>
      </c>
    </row>
    <row r="376" spans="1:2" x14ac:dyDescent="0.2">
      <c r="A376" s="11" t="s">
        <v>35</v>
      </c>
      <c r="B376" s="11" t="s">
        <v>1251</v>
      </c>
    </row>
    <row r="377" spans="1:2" x14ac:dyDescent="0.2">
      <c r="A377" s="11" t="s">
        <v>35</v>
      </c>
      <c r="B377" s="11" t="s">
        <v>861</v>
      </c>
    </row>
    <row r="378" spans="1:2" x14ac:dyDescent="0.2">
      <c r="A378" s="11" t="s">
        <v>35</v>
      </c>
      <c r="B378" s="11" t="s">
        <v>1537</v>
      </c>
    </row>
    <row r="379" spans="1:2" x14ac:dyDescent="0.2">
      <c r="A379" s="11" t="s">
        <v>35</v>
      </c>
      <c r="B379" s="11" t="s">
        <v>417</v>
      </c>
    </row>
    <row r="380" spans="1:2" x14ac:dyDescent="0.2">
      <c r="A380" s="11" t="s">
        <v>35</v>
      </c>
      <c r="B380" s="11" t="s">
        <v>1538</v>
      </c>
    </row>
    <row r="381" spans="1:2" x14ac:dyDescent="0.2">
      <c r="A381" s="11" t="s">
        <v>35</v>
      </c>
      <c r="B381" s="11" t="s">
        <v>1426</v>
      </c>
    </row>
    <row r="382" spans="1:2" x14ac:dyDescent="0.2">
      <c r="A382" s="11" t="s">
        <v>35</v>
      </c>
      <c r="B382" s="11" t="s">
        <v>1539</v>
      </c>
    </row>
    <row r="383" spans="1:2" x14ac:dyDescent="0.2">
      <c r="A383" s="11" t="s">
        <v>35</v>
      </c>
      <c r="B383" s="11" t="s">
        <v>617</v>
      </c>
    </row>
    <row r="384" spans="1:2" x14ac:dyDescent="0.2">
      <c r="A384" s="11" t="s">
        <v>35</v>
      </c>
      <c r="B384" s="11" t="s">
        <v>733</v>
      </c>
    </row>
    <row r="385" spans="1:2" x14ac:dyDescent="0.2">
      <c r="A385" s="11" t="s">
        <v>35</v>
      </c>
      <c r="B385" s="11" t="s">
        <v>1081</v>
      </c>
    </row>
    <row r="386" spans="1:2" x14ac:dyDescent="0.2">
      <c r="A386" s="11" t="s">
        <v>35</v>
      </c>
      <c r="B386" s="11" t="s">
        <v>1427</v>
      </c>
    </row>
    <row r="387" spans="1:2" x14ac:dyDescent="0.2">
      <c r="A387" s="11" t="s">
        <v>35</v>
      </c>
      <c r="B387" s="11" t="s">
        <v>531</v>
      </c>
    </row>
    <row r="388" spans="1:2" x14ac:dyDescent="0.2">
      <c r="A388" s="11" t="s">
        <v>35</v>
      </c>
      <c r="B388" s="11" t="s">
        <v>388</v>
      </c>
    </row>
    <row r="389" spans="1:2" x14ac:dyDescent="0.2">
      <c r="A389" s="11" t="s">
        <v>35</v>
      </c>
      <c r="B389" s="11" t="s">
        <v>1354</v>
      </c>
    </row>
    <row r="390" spans="1:2" x14ac:dyDescent="0.2">
      <c r="A390" s="11" t="s">
        <v>35</v>
      </c>
      <c r="B390" s="11" t="s">
        <v>858</v>
      </c>
    </row>
    <row r="391" spans="1:2" x14ac:dyDescent="0.2">
      <c r="A391" s="11" t="s">
        <v>35</v>
      </c>
      <c r="B391" s="11" t="s">
        <v>1461</v>
      </c>
    </row>
    <row r="392" spans="1:2" x14ac:dyDescent="0.2">
      <c r="A392" s="11" t="s">
        <v>35</v>
      </c>
      <c r="B392" s="11" t="s">
        <v>721</v>
      </c>
    </row>
    <row r="393" spans="1:2" x14ac:dyDescent="0.2">
      <c r="A393" s="11" t="s">
        <v>35</v>
      </c>
      <c r="B393" s="11" t="s">
        <v>1540</v>
      </c>
    </row>
    <row r="394" spans="1:2" x14ac:dyDescent="0.2">
      <c r="A394" s="11" t="s">
        <v>35</v>
      </c>
      <c r="B394" s="11" t="s">
        <v>1541</v>
      </c>
    </row>
    <row r="395" spans="1:2" x14ac:dyDescent="0.2">
      <c r="A395" s="11" t="s">
        <v>35</v>
      </c>
      <c r="B395" s="11" t="s">
        <v>1542</v>
      </c>
    </row>
    <row r="396" spans="1:2" x14ac:dyDescent="0.2">
      <c r="A396" s="11" t="s">
        <v>35</v>
      </c>
      <c r="B396" s="11" t="s">
        <v>1396</v>
      </c>
    </row>
    <row r="397" spans="1:2" x14ac:dyDescent="0.2">
      <c r="A397" s="11" t="s">
        <v>35</v>
      </c>
      <c r="B397" s="11" t="s">
        <v>1429</v>
      </c>
    </row>
    <row r="398" spans="1:2" x14ac:dyDescent="0.2">
      <c r="A398" s="11" t="s">
        <v>35</v>
      </c>
      <c r="B398" s="11" t="s">
        <v>1380</v>
      </c>
    </row>
    <row r="399" spans="1:2" x14ac:dyDescent="0.2">
      <c r="A399" s="11" t="s">
        <v>35</v>
      </c>
      <c r="B399" s="11" t="s">
        <v>1543</v>
      </c>
    </row>
    <row r="400" spans="1:2" x14ac:dyDescent="0.2">
      <c r="A400" s="11" t="s">
        <v>35</v>
      </c>
      <c r="B400" s="11" t="s">
        <v>558</v>
      </c>
    </row>
    <row r="401" spans="1:2" x14ac:dyDescent="0.2">
      <c r="A401" s="11" t="s">
        <v>42</v>
      </c>
      <c r="B401" s="11" t="s">
        <v>820</v>
      </c>
    </row>
    <row r="402" spans="1:2" x14ac:dyDescent="0.2">
      <c r="A402" s="11" t="s">
        <v>42</v>
      </c>
      <c r="B402" s="11" t="s">
        <v>377</v>
      </c>
    </row>
    <row r="403" spans="1:2" x14ac:dyDescent="0.2">
      <c r="A403" s="11" t="s">
        <v>42</v>
      </c>
      <c r="B403" s="11" t="s">
        <v>392</v>
      </c>
    </row>
    <row r="404" spans="1:2" x14ac:dyDescent="0.2">
      <c r="A404" s="11" t="s">
        <v>42</v>
      </c>
      <c r="B404" s="11" t="s">
        <v>1345</v>
      </c>
    </row>
    <row r="405" spans="1:2" x14ac:dyDescent="0.2">
      <c r="A405" s="11" t="s">
        <v>42</v>
      </c>
      <c r="B405" s="11" t="s">
        <v>1544</v>
      </c>
    </row>
    <row r="406" spans="1:2" x14ac:dyDescent="0.2">
      <c r="A406" s="11" t="s">
        <v>42</v>
      </c>
      <c r="B406" s="11" t="s">
        <v>462</v>
      </c>
    </row>
    <row r="407" spans="1:2" x14ac:dyDescent="0.2">
      <c r="A407" s="11" t="s">
        <v>42</v>
      </c>
      <c r="B407" s="11" t="s">
        <v>1545</v>
      </c>
    </row>
    <row r="408" spans="1:2" x14ac:dyDescent="0.2">
      <c r="A408" s="11" t="s">
        <v>42</v>
      </c>
      <c r="B408" s="11" t="s">
        <v>916</v>
      </c>
    </row>
    <row r="409" spans="1:2" x14ac:dyDescent="0.2">
      <c r="A409" s="11" t="s">
        <v>42</v>
      </c>
      <c r="B409" s="11" t="s">
        <v>1546</v>
      </c>
    </row>
    <row r="410" spans="1:2" x14ac:dyDescent="0.2">
      <c r="A410" s="11" t="s">
        <v>42</v>
      </c>
      <c r="B410" s="11" t="s">
        <v>1433</v>
      </c>
    </row>
    <row r="411" spans="1:2" x14ac:dyDescent="0.2">
      <c r="A411" s="11" t="s">
        <v>42</v>
      </c>
      <c r="B411" s="11" t="s">
        <v>376</v>
      </c>
    </row>
    <row r="412" spans="1:2" x14ac:dyDescent="0.2">
      <c r="A412" s="11" t="s">
        <v>42</v>
      </c>
      <c r="B412" s="11" t="s">
        <v>1350</v>
      </c>
    </row>
    <row r="413" spans="1:2" x14ac:dyDescent="0.2">
      <c r="A413" s="11" t="s">
        <v>42</v>
      </c>
      <c r="B413" s="11" t="s">
        <v>721</v>
      </c>
    </row>
    <row r="414" spans="1:2" x14ac:dyDescent="0.2">
      <c r="A414" s="11" t="s">
        <v>42</v>
      </c>
      <c r="B414" s="11" t="s">
        <v>1355</v>
      </c>
    </row>
    <row r="415" spans="1:2" x14ac:dyDescent="0.2">
      <c r="A415" s="11" t="s">
        <v>42</v>
      </c>
      <c r="B415" s="11" t="s">
        <v>388</v>
      </c>
    </row>
    <row r="416" spans="1:2" x14ac:dyDescent="0.2">
      <c r="A416" s="11" t="s">
        <v>42</v>
      </c>
      <c r="B416" s="11" t="s">
        <v>370</v>
      </c>
    </row>
    <row r="417" spans="1:2" x14ac:dyDescent="0.2">
      <c r="A417" s="11" t="s">
        <v>42</v>
      </c>
      <c r="B417" s="11" t="s">
        <v>617</v>
      </c>
    </row>
    <row r="418" spans="1:2" x14ac:dyDescent="0.2">
      <c r="A418" s="11" t="s">
        <v>42</v>
      </c>
      <c r="B418" s="11" t="s">
        <v>655</v>
      </c>
    </row>
    <row r="419" spans="1:2" x14ac:dyDescent="0.2">
      <c r="A419" s="11" t="s">
        <v>42</v>
      </c>
      <c r="B419" s="11" t="s">
        <v>1295</v>
      </c>
    </row>
    <row r="420" spans="1:2" x14ac:dyDescent="0.2">
      <c r="A420" s="11" t="s">
        <v>42</v>
      </c>
      <c r="B420" s="11" t="s">
        <v>1483</v>
      </c>
    </row>
    <row r="421" spans="1:2" x14ac:dyDescent="0.2">
      <c r="A421" s="11" t="s">
        <v>42</v>
      </c>
      <c r="B421" s="11" t="s">
        <v>606</v>
      </c>
    </row>
    <row r="422" spans="1:2" x14ac:dyDescent="0.2">
      <c r="A422" s="11" t="s">
        <v>42</v>
      </c>
      <c r="B422" s="11" t="s">
        <v>1134</v>
      </c>
    </row>
    <row r="423" spans="1:2" x14ac:dyDescent="0.2">
      <c r="A423" s="11" t="s">
        <v>42</v>
      </c>
      <c r="B423" s="11" t="s">
        <v>1547</v>
      </c>
    </row>
    <row r="424" spans="1:2" x14ac:dyDescent="0.2">
      <c r="A424" s="11" t="s">
        <v>42</v>
      </c>
      <c r="B424" s="11" t="s">
        <v>1548</v>
      </c>
    </row>
    <row r="425" spans="1:2" x14ac:dyDescent="0.2">
      <c r="A425" s="11" t="s">
        <v>42</v>
      </c>
      <c r="B425" s="11" t="s">
        <v>729</v>
      </c>
    </row>
    <row r="426" spans="1:2" x14ac:dyDescent="0.2">
      <c r="A426" s="11" t="s">
        <v>42</v>
      </c>
      <c r="B426" s="11" t="s">
        <v>1324</v>
      </c>
    </row>
    <row r="427" spans="1:2" x14ac:dyDescent="0.2">
      <c r="A427" s="11" t="s">
        <v>42</v>
      </c>
      <c r="B427" s="11" t="s">
        <v>1371</v>
      </c>
    </row>
    <row r="428" spans="1:2" x14ac:dyDescent="0.2">
      <c r="A428" s="11" t="s">
        <v>42</v>
      </c>
      <c r="B428" s="11" t="s">
        <v>1429</v>
      </c>
    </row>
    <row r="429" spans="1:2" x14ac:dyDescent="0.2">
      <c r="A429" s="11" t="s">
        <v>42</v>
      </c>
      <c r="B429" s="11" t="s">
        <v>373</v>
      </c>
    </row>
    <row r="430" spans="1:2" x14ac:dyDescent="0.2">
      <c r="A430" s="11" t="s">
        <v>42</v>
      </c>
      <c r="B430" s="11" t="s">
        <v>401</v>
      </c>
    </row>
    <row r="431" spans="1:2" x14ac:dyDescent="0.2">
      <c r="A431" s="11" t="s">
        <v>42</v>
      </c>
      <c r="B431" s="11" t="s">
        <v>1549</v>
      </c>
    </row>
    <row r="432" spans="1:2" x14ac:dyDescent="0.2">
      <c r="A432" s="11" t="s">
        <v>42</v>
      </c>
      <c r="B432" s="11" t="s">
        <v>558</v>
      </c>
    </row>
    <row r="433" spans="1:2" x14ac:dyDescent="0.2">
      <c r="A433" s="11" t="s">
        <v>42</v>
      </c>
      <c r="B433" s="11" t="s">
        <v>1496</v>
      </c>
    </row>
    <row r="434" spans="1:2" x14ac:dyDescent="0.2">
      <c r="A434" s="11" t="s">
        <v>42</v>
      </c>
      <c r="B434" s="11" t="s">
        <v>381</v>
      </c>
    </row>
    <row r="435" spans="1:2" x14ac:dyDescent="0.2">
      <c r="A435" s="11" t="s">
        <v>42</v>
      </c>
      <c r="B435" s="11" t="s">
        <v>837</v>
      </c>
    </row>
    <row r="436" spans="1:2" x14ac:dyDescent="0.2">
      <c r="A436" s="11" t="s">
        <v>42</v>
      </c>
      <c r="B436" s="11" t="s">
        <v>382</v>
      </c>
    </row>
    <row r="437" spans="1:2" x14ac:dyDescent="0.2">
      <c r="A437" s="11" t="s">
        <v>42</v>
      </c>
      <c r="B437" s="11" t="s">
        <v>1550</v>
      </c>
    </row>
    <row r="438" spans="1:2" x14ac:dyDescent="0.2">
      <c r="A438" s="11" t="s">
        <v>42</v>
      </c>
      <c r="B438" s="11" t="s">
        <v>1551</v>
      </c>
    </row>
    <row r="439" spans="1:2" x14ac:dyDescent="0.2">
      <c r="A439" s="11" t="s">
        <v>42</v>
      </c>
      <c r="B439" s="11" t="s">
        <v>1543</v>
      </c>
    </row>
    <row r="440" spans="1:2" x14ac:dyDescent="0.2">
      <c r="A440" s="11" t="s">
        <v>42</v>
      </c>
      <c r="B440" s="11" t="s">
        <v>463</v>
      </c>
    </row>
    <row r="441" spans="1:2" x14ac:dyDescent="0.2">
      <c r="A441" s="11" t="s">
        <v>42</v>
      </c>
      <c r="B441" s="11" t="s">
        <v>472</v>
      </c>
    </row>
    <row r="442" spans="1:2" x14ac:dyDescent="0.2">
      <c r="A442" s="11" t="s">
        <v>42</v>
      </c>
      <c r="B442" s="11" t="s">
        <v>1552</v>
      </c>
    </row>
    <row r="443" spans="1:2" x14ac:dyDescent="0.2">
      <c r="A443" s="11" t="s">
        <v>42</v>
      </c>
      <c r="B443" s="11" t="s">
        <v>555</v>
      </c>
    </row>
    <row r="444" spans="1:2" x14ac:dyDescent="0.2">
      <c r="A444" s="11" t="s">
        <v>42</v>
      </c>
      <c r="B444" s="11" t="s">
        <v>482</v>
      </c>
    </row>
    <row r="445" spans="1:2" x14ac:dyDescent="0.2">
      <c r="A445" s="11" t="s">
        <v>42</v>
      </c>
      <c r="B445" s="11" t="s">
        <v>1508</v>
      </c>
    </row>
    <row r="446" spans="1:2" x14ac:dyDescent="0.2">
      <c r="A446" s="11" t="s">
        <v>42</v>
      </c>
      <c r="B446" s="11" t="s">
        <v>1396</v>
      </c>
    </row>
    <row r="447" spans="1:2" x14ac:dyDescent="0.2">
      <c r="A447" s="11" t="s">
        <v>42</v>
      </c>
      <c r="B447" s="11" t="s">
        <v>436</v>
      </c>
    </row>
    <row r="448" spans="1:2" x14ac:dyDescent="0.2">
      <c r="A448" s="11" t="s">
        <v>42</v>
      </c>
      <c r="B448" s="11" t="s">
        <v>678</v>
      </c>
    </row>
    <row r="449" spans="1:2" x14ac:dyDescent="0.2">
      <c r="A449" s="11" t="s">
        <v>42</v>
      </c>
      <c r="B449" s="11" t="s">
        <v>461</v>
      </c>
    </row>
    <row r="450" spans="1:2" x14ac:dyDescent="0.2">
      <c r="A450" s="11" t="s">
        <v>42</v>
      </c>
      <c r="B450" s="11" t="s">
        <v>1378</v>
      </c>
    </row>
    <row r="451" spans="1:2" x14ac:dyDescent="0.2">
      <c r="A451" s="11" t="s">
        <v>42</v>
      </c>
      <c r="B451" s="11" t="s">
        <v>1553</v>
      </c>
    </row>
    <row r="452" spans="1:2" x14ac:dyDescent="0.2">
      <c r="A452" s="11" t="s">
        <v>42</v>
      </c>
      <c r="B452" s="11" t="s">
        <v>1497</v>
      </c>
    </row>
    <row r="453" spans="1:2" x14ac:dyDescent="0.2">
      <c r="A453" s="11" t="s">
        <v>42</v>
      </c>
      <c r="B453" s="11" t="s">
        <v>1364</v>
      </c>
    </row>
    <row r="454" spans="1:2" x14ac:dyDescent="0.2">
      <c r="A454" s="11" t="s">
        <v>42</v>
      </c>
      <c r="B454" s="11" t="s">
        <v>1489</v>
      </c>
    </row>
    <row r="455" spans="1:2" x14ac:dyDescent="0.2">
      <c r="A455" s="11" t="s">
        <v>42</v>
      </c>
      <c r="B455" s="11" t="s">
        <v>1365</v>
      </c>
    </row>
    <row r="456" spans="1:2" x14ac:dyDescent="0.2">
      <c r="A456" s="11" t="s">
        <v>42</v>
      </c>
      <c r="B456" s="11" t="s">
        <v>1379</v>
      </c>
    </row>
    <row r="457" spans="1:2" x14ac:dyDescent="0.2">
      <c r="A457" s="11" t="s">
        <v>42</v>
      </c>
      <c r="B457" s="11" t="s">
        <v>889</v>
      </c>
    </row>
    <row r="458" spans="1:2" x14ac:dyDescent="0.2">
      <c r="A458" s="11" t="s">
        <v>42</v>
      </c>
      <c r="B458" s="11" t="s">
        <v>1554</v>
      </c>
    </row>
    <row r="459" spans="1:2" x14ac:dyDescent="0.2">
      <c r="A459" s="11" t="s">
        <v>42</v>
      </c>
      <c r="B459" s="11" t="s">
        <v>1555</v>
      </c>
    </row>
    <row r="460" spans="1:2" x14ac:dyDescent="0.2">
      <c r="A460" s="11" t="s">
        <v>42</v>
      </c>
      <c r="B460" s="11" t="s">
        <v>1556</v>
      </c>
    </row>
    <row r="461" spans="1:2" x14ac:dyDescent="0.2">
      <c r="A461" s="11" t="s">
        <v>42</v>
      </c>
      <c r="B461" s="11" t="s">
        <v>1557</v>
      </c>
    </row>
    <row r="462" spans="1:2" x14ac:dyDescent="0.2">
      <c r="A462" s="11" t="s">
        <v>42</v>
      </c>
      <c r="B462" s="11" t="s">
        <v>1558</v>
      </c>
    </row>
    <row r="463" spans="1:2" x14ac:dyDescent="0.2">
      <c r="A463" s="11" t="s">
        <v>42</v>
      </c>
      <c r="B463" s="11" t="s">
        <v>397</v>
      </c>
    </row>
    <row r="464" spans="1:2" x14ac:dyDescent="0.2">
      <c r="A464" s="11" t="s">
        <v>42</v>
      </c>
      <c r="B464" s="11" t="s">
        <v>1559</v>
      </c>
    </row>
    <row r="465" spans="1:2" x14ac:dyDescent="0.2">
      <c r="A465" s="11" t="s">
        <v>42</v>
      </c>
      <c r="B465" s="11" t="s">
        <v>1560</v>
      </c>
    </row>
    <row r="466" spans="1:2" x14ac:dyDescent="0.2">
      <c r="A466" s="11" t="s">
        <v>42</v>
      </c>
      <c r="B466" s="11" t="s">
        <v>1561</v>
      </c>
    </row>
    <row r="467" spans="1:2" x14ac:dyDescent="0.2">
      <c r="A467" s="11" t="s">
        <v>42</v>
      </c>
      <c r="B467" s="11" t="s">
        <v>1562</v>
      </c>
    </row>
    <row r="468" spans="1:2" x14ac:dyDescent="0.2">
      <c r="A468" s="11" t="s">
        <v>42</v>
      </c>
      <c r="B468" s="11" t="s">
        <v>1563</v>
      </c>
    </row>
    <row r="469" spans="1:2" x14ac:dyDescent="0.2">
      <c r="A469" s="11" t="s">
        <v>42</v>
      </c>
      <c r="B469" s="11" t="s">
        <v>1351</v>
      </c>
    </row>
    <row r="470" spans="1:2" x14ac:dyDescent="0.2">
      <c r="A470" s="11" t="s">
        <v>42</v>
      </c>
      <c r="B470" s="11" t="s">
        <v>1537</v>
      </c>
    </row>
    <row r="471" spans="1:2" x14ac:dyDescent="0.2">
      <c r="A471" s="11" t="s">
        <v>42</v>
      </c>
      <c r="B471" s="11" t="s">
        <v>503</v>
      </c>
    </row>
    <row r="472" spans="1:2" x14ac:dyDescent="0.2">
      <c r="A472" s="11" t="s">
        <v>42</v>
      </c>
      <c r="B472" s="11" t="s">
        <v>1564</v>
      </c>
    </row>
    <row r="473" spans="1:2" x14ac:dyDescent="0.2">
      <c r="A473" s="11" t="s">
        <v>42</v>
      </c>
      <c r="B473" s="11" t="s">
        <v>1427</v>
      </c>
    </row>
    <row r="474" spans="1:2" x14ac:dyDescent="0.2">
      <c r="A474" s="11" t="s">
        <v>42</v>
      </c>
      <c r="B474" s="11" t="s">
        <v>469</v>
      </c>
    </row>
    <row r="475" spans="1:2" x14ac:dyDescent="0.2">
      <c r="A475" s="11" t="s">
        <v>42</v>
      </c>
      <c r="B475" s="11" t="s">
        <v>413</v>
      </c>
    </row>
    <row r="476" spans="1:2" x14ac:dyDescent="0.2">
      <c r="A476" s="11" t="s">
        <v>42</v>
      </c>
      <c r="B476" s="11" t="s">
        <v>384</v>
      </c>
    </row>
    <row r="477" spans="1:2" x14ac:dyDescent="0.2">
      <c r="A477" s="11" t="s">
        <v>42</v>
      </c>
      <c r="B477" s="11" t="s">
        <v>1210</v>
      </c>
    </row>
    <row r="478" spans="1:2" x14ac:dyDescent="0.2">
      <c r="A478" s="11" t="s">
        <v>42</v>
      </c>
      <c r="B478" s="11" t="s">
        <v>763</v>
      </c>
    </row>
    <row r="479" spans="1:2" x14ac:dyDescent="0.2">
      <c r="A479" s="11" t="s">
        <v>42</v>
      </c>
      <c r="B479" s="11" t="s">
        <v>596</v>
      </c>
    </row>
    <row r="480" spans="1:2" x14ac:dyDescent="0.2">
      <c r="A480" s="11" t="s">
        <v>42</v>
      </c>
      <c r="B480" s="11" t="s">
        <v>418</v>
      </c>
    </row>
    <row r="481" spans="1:2" x14ac:dyDescent="0.2">
      <c r="A481" s="11" t="s">
        <v>42</v>
      </c>
      <c r="B481" s="11" t="s">
        <v>1565</v>
      </c>
    </row>
    <row r="482" spans="1:2" x14ac:dyDescent="0.2">
      <c r="A482" s="11" t="s">
        <v>42</v>
      </c>
      <c r="B482" s="11" t="s">
        <v>466</v>
      </c>
    </row>
    <row r="483" spans="1:2" x14ac:dyDescent="0.2">
      <c r="A483" s="11" t="s">
        <v>42</v>
      </c>
      <c r="B483" s="11" t="s">
        <v>1566</v>
      </c>
    </row>
    <row r="484" spans="1:2" x14ac:dyDescent="0.2">
      <c r="A484" s="11" t="s">
        <v>42</v>
      </c>
      <c r="B484" s="11" t="s">
        <v>386</v>
      </c>
    </row>
    <row r="485" spans="1:2" x14ac:dyDescent="0.2">
      <c r="A485" s="11" t="s">
        <v>42</v>
      </c>
      <c r="B485" s="11" t="s">
        <v>1567</v>
      </c>
    </row>
    <row r="486" spans="1:2" x14ac:dyDescent="0.2">
      <c r="A486" s="11" t="s">
        <v>42</v>
      </c>
      <c r="B486" s="11" t="s">
        <v>1568</v>
      </c>
    </row>
    <row r="487" spans="1:2" x14ac:dyDescent="0.2">
      <c r="A487" s="11" t="s">
        <v>42</v>
      </c>
      <c r="B487" s="11" t="s">
        <v>391</v>
      </c>
    </row>
    <row r="488" spans="1:2" x14ac:dyDescent="0.2">
      <c r="A488" s="11" t="s">
        <v>42</v>
      </c>
      <c r="B488" s="11" t="s">
        <v>969</v>
      </c>
    </row>
    <row r="489" spans="1:2" x14ac:dyDescent="0.2">
      <c r="A489" s="11" t="s">
        <v>42</v>
      </c>
      <c r="B489" s="11" t="s">
        <v>814</v>
      </c>
    </row>
    <row r="490" spans="1:2" x14ac:dyDescent="0.2">
      <c r="A490" s="11" t="s">
        <v>42</v>
      </c>
      <c r="B490" s="11" t="s">
        <v>492</v>
      </c>
    </row>
    <row r="491" spans="1:2" x14ac:dyDescent="0.2">
      <c r="A491" s="11" t="s">
        <v>42</v>
      </c>
      <c r="B491" s="11" t="s">
        <v>1569</v>
      </c>
    </row>
    <row r="492" spans="1:2" x14ac:dyDescent="0.2">
      <c r="A492" s="11" t="s">
        <v>42</v>
      </c>
      <c r="B492" s="11" t="s">
        <v>1426</v>
      </c>
    </row>
    <row r="493" spans="1:2" x14ac:dyDescent="0.2">
      <c r="A493" s="11" t="s">
        <v>42</v>
      </c>
      <c r="B493" s="11" t="s">
        <v>1539</v>
      </c>
    </row>
    <row r="494" spans="1:2" x14ac:dyDescent="0.2">
      <c r="A494" s="11" t="s">
        <v>42</v>
      </c>
      <c r="B494" s="11" t="s">
        <v>904</v>
      </c>
    </row>
    <row r="495" spans="1:2" x14ac:dyDescent="0.2">
      <c r="A495" s="11" t="s">
        <v>42</v>
      </c>
      <c r="B495" s="11" t="s">
        <v>1570</v>
      </c>
    </row>
    <row r="496" spans="1:2" x14ac:dyDescent="0.2">
      <c r="A496" s="11" t="s">
        <v>42</v>
      </c>
      <c r="B496" s="11" t="s">
        <v>1571</v>
      </c>
    </row>
    <row r="497" spans="1:2" x14ac:dyDescent="0.2">
      <c r="A497" s="11" t="s">
        <v>42</v>
      </c>
      <c r="B497" s="11" t="s">
        <v>1572</v>
      </c>
    </row>
    <row r="498" spans="1:2" x14ac:dyDescent="0.2">
      <c r="A498" s="11" t="s">
        <v>42</v>
      </c>
      <c r="B498" s="11" t="s">
        <v>1573</v>
      </c>
    </row>
    <row r="499" spans="1:2" x14ac:dyDescent="0.2">
      <c r="A499" s="11" t="s">
        <v>42</v>
      </c>
      <c r="B499" s="11" t="s">
        <v>1574</v>
      </c>
    </row>
    <row r="500" spans="1:2" x14ac:dyDescent="0.2">
      <c r="A500" s="11" t="s">
        <v>42</v>
      </c>
      <c r="B500" s="11" t="s">
        <v>1575</v>
      </c>
    </row>
    <row r="501" spans="1:2" x14ac:dyDescent="0.2">
      <c r="A501" s="11" t="s">
        <v>42</v>
      </c>
      <c r="B501" s="11" t="s">
        <v>1576</v>
      </c>
    </row>
    <row r="502" spans="1:2" x14ac:dyDescent="0.2">
      <c r="A502" s="11" t="s">
        <v>42</v>
      </c>
      <c r="B502" s="11" t="s">
        <v>1577</v>
      </c>
    </row>
    <row r="503" spans="1:2" x14ac:dyDescent="0.2">
      <c r="A503" s="11" t="s">
        <v>42</v>
      </c>
      <c r="B503" s="11" t="s">
        <v>1578</v>
      </c>
    </row>
    <row r="504" spans="1:2" x14ac:dyDescent="0.2">
      <c r="A504" s="11" t="s">
        <v>42</v>
      </c>
      <c r="B504" s="11" t="s">
        <v>1579</v>
      </c>
    </row>
    <row r="505" spans="1:2" x14ac:dyDescent="0.2">
      <c r="A505" s="11" t="s">
        <v>42</v>
      </c>
      <c r="B505" s="11" t="s">
        <v>1580</v>
      </c>
    </row>
    <row r="506" spans="1:2" x14ac:dyDescent="0.2">
      <c r="A506" s="11" t="s">
        <v>42</v>
      </c>
      <c r="B506" s="11" t="s">
        <v>1581</v>
      </c>
    </row>
    <row r="507" spans="1:2" x14ac:dyDescent="0.2">
      <c r="A507" s="11" t="s">
        <v>42</v>
      </c>
      <c r="B507" s="11" t="s">
        <v>1582</v>
      </c>
    </row>
    <row r="508" spans="1:2" x14ac:dyDescent="0.2">
      <c r="A508" s="11" t="s">
        <v>42</v>
      </c>
      <c r="B508" s="11" t="s">
        <v>1583</v>
      </c>
    </row>
    <row r="509" spans="1:2" x14ac:dyDescent="0.2">
      <c r="A509" s="11" t="s">
        <v>42</v>
      </c>
      <c r="B509" s="11" t="s">
        <v>1584</v>
      </c>
    </row>
    <row r="510" spans="1:2" x14ac:dyDescent="0.2">
      <c r="A510" s="11" t="s">
        <v>42</v>
      </c>
      <c r="B510" s="11" t="s">
        <v>1585</v>
      </c>
    </row>
    <row r="511" spans="1:2" x14ac:dyDescent="0.2">
      <c r="A511" s="11" t="s">
        <v>42</v>
      </c>
      <c r="B511" s="11" t="s">
        <v>1586</v>
      </c>
    </row>
    <row r="512" spans="1:2" x14ac:dyDescent="0.2">
      <c r="A512" s="11" t="s">
        <v>42</v>
      </c>
      <c r="B512" s="11" t="s">
        <v>1587</v>
      </c>
    </row>
    <row r="513" spans="1:2" x14ac:dyDescent="0.2">
      <c r="A513" s="11" t="s">
        <v>42</v>
      </c>
      <c r="B513" s="11" t="s">
        <v>1588</v>
      </c>
    </row>
    <row r="514" spans="1:2" x14ac:dyDescent="0.2">
      <c r="A514" s="11" t="s">
        <v>42</v>
      </c>
      <c r="B514" s="11" t="s">
        <v>1589</v>
      </c>
    </row>
    <row r="515" spans="1:2" x14ac:dyDescent="0.2">
      <c r="A515" s="11" t="s">
        <v>42</v>
      </c>
      <c r="B515" s="11" t="s">
        <v>1590</v>
      </c>
    </row>
    <row r="516" spans="1:2" x14ac:dyDescent="0.2">
      <c r="A516" s="11" t="s">
        <v>42</v>
      </c>
      <c r="B516" s="11" t="s">
        <v>1591</v>
      </c>
    </row>
    <row r="517" spans="1:2" x14ac:dyDescent="0.2">
      <c r="A517" s="11" t="s">
        <v>42</v>
      </c>
      <c r="B517" s="11" t="s">
        <v>1592</v>
      </c>
    </row>
    <row r="518" spans="1:2" x14ac:dyDescent="0.2">
      <c r="A518" s="11" t="s">
        <v>42</v>
      </c>
      <c r="B518" s="11" t="s">
        <v>1593</v>
      </c>
    </row>
    <row r="519" spans="1:2" x14ac:dyDescent="0.2">
      <c r="A519" s="11" t="s">
        <v>42</v>
      </c>
      <c r="B519" s="11" t="s">
        <v>1339</v>
      </c>
    </row>
    <row r="520" spans="1:2" x14ac:dyDescent="0.2">
      <c r="A520" s="11" t="s">
        <v>42</v>
      </c>
      <c r="B520" s="11" t="s">
        <v>1594</v>
      </c>
    </row>
    <row r="521" spans="1:2" x14ac:dyDescent="0.2">
      <c r="A521" s="11" t="s">
        <v>42</v>
      </c>
      <c r="B521" s="11" t="s">
        <v>1595</v>
      </c>
    </row>
    <row r="522" spans="1:2" x14ac:dyDescent="0.2">
      <c r="A522" s="11" t="s">
        <v>42</v>
      </c>
      <c r="B522" s="11" t="s">
        <v>1596</v>
      </c>
    </row>
    <row r="523" spans="1:2" x14ac:dyDescent="0.2">
      <c r="A523" s="11" t="s">
        <v>42</v>
      </c>
      <c r="B523" s="11" t="s">
        <v>1597</v>
      </c>
    </row>
    <row r="524" spans="1:2" x14ac:dyDescent="0.2">
      <c r="A524" s="11" t="s">
        <v>42</v>
      </c>
      <c r="B524" s="11" t="s">
        <v>1598</v>
      </c>
    </row>
    <row r="525" spans="1:2" x14ac:dyDescent="0.2">
      <c r="A525" s="11" t="s">
        <v>42</v>
      </c>
      <c r="B525" s="11" t="s">
        <v>1599</v>
      </c>
    </row>
    <row r="526" spans="1:2" x14ac:dyDescent="0.2">
      <c r="A526" s="11" t="s">
        <v>42</v>
      </c>
      <c r="B526" s="11" t="s">
        <v>1600</v>
      </c>
    </row>
    <row r="527" spans="1:2" x14ac:dyDescent="0.2">
      <c r="A527" s="11" t="s">
        <v>42</v>
      </c>
      <c r="B527" s="11" t="s">
        <v>1601</v>
      </c>
    </row>
    <row r="528" spans="1:2" x14ac:dyDescent="0.2">
      <c r="A528" s="11" t="s">
        <v>42</v>
      </c>
      <c r="B528" s="11" t="s">
        <v>1602</v>
      </c>
    </row>
    <row r="529" spans="1:2" x14ac:dyDescent="0.2">
      <c r="A529" s="11" t="s">
        <v>42</v>
      </c>
      <c r="B529" s="11" t="s">
        <v>1603</v>
      </c>
    </row>
    <row r="530" spans="1:2" x14ac:dyDescent="0.2">
      <c r="A530" s="11" t="s">
        <v>42</v>
      </c>
      <c r="B530" s="11" t="s">
        <v>1604</v>
      </c>
    </row>
    <row r="531" spans="1:2" x14ac:dyDescent="0.2">
      <c r="A531" s="11" t="s">
        <v>42</v>
      </c>
      <c r="B531" s="11" t="s">
        <v>1605</v>
      </c>
    </row>
    <row r="532" spans="1:2" x14ac:dyDescent="0.2">
      <c r="A532" s="11" t="s">
        <v>42</v>
      </c>
      <c r="B532" s="11" t="s">
        <v>1606</v>
      </c>
    </row>
    <row r="533" spans="1:2" x14ac:dyDescent="0.2">
      <c r="A533" s="11" t="s">
        <v>42</v>
      </c>
      <c r="B533" s="11" t="s">
        <v>1607</v>
      </c>
    </row>
    <row r="534" spans="1:2" x14ac:dyDescent="0.2">
      <c r="A534" s="11" t="s">
        <v>42</v>
      </c>
      <c r="B534" s="11" t="s">
        <v>1608</v>
      </c>
    </row>
    <row r="535" spans="1:2" x14ac:dyDescent="0.2">
      <c r="A535" s="11" t="s">
        <v>42</v>
      </c>
      <c r="B535" s="11" t="s">
        <v>1609</v>
      </c>
    </row>
    <row r="536" spans="1:2" x14ac:dyDescent="0.2">
      <c r="A536" s="11" t="s">
        <v>42</v>
      </c>
      <c r="B536" s="11" t="s">
        <v>1610</v>
      </c>
    </row>
    <row r="537" spans="1:2" x14ac:dyDescent="0.2">
      <c r="A537" s="11" t="s">
        <v>42</v>
      </c>
      <c r="B537" s="11" t="s">
        <v>1611</v>
      </c>
    </row>
    <row r="538" spans="1:2" x14ac:dyDescent="0.2">
      <c r="A538" s="11" t="s">
        <v>42</v>
      </c>
      <c r="B538" s="11" t="s">
        <v>1612</v>
      </c>
    </row>
    <row r="539" spans="1:2" x14ac:dyDescent="0.2">
      <c r="A539" s="11" t="s">
        <v>42</v>
      </c>
      <c r="B539" s="11" t="s">
        <v>1613</v>
      </c>
    </row>
    <row r="540" spans="1:2" x14ac:dyDescent="0.2">
      <c r="A540" s="11" t="s">
        <v>42</v>
      </c>
      <c r="B540" s="11" t="s">
        <v>1614</v>
      </c>
    </row>
    <row r="541" spans="1:2" x14ac:dyDescent="0.2">
      <c r="A541" s="11" t="s">
        <v>42</v>
      </c>
      <c r="B541" s="11" t="s">
        <v>1615</v>
      </c>
    </row>
    <row r="542" spans="1:2" x14ac:dyDescent="0.2">
      <c r="A542" s="11" t="s">
        <v>42</v>
      </c>
      <c r="B542" s="11" t="s">
        <v>520</v>
      </c>
    </row>
    <row r="543" spans="1:2" x14ac:dyDescent="0.2">
      <c r="A543" s="11" t="s">
        <v>42</v>
      </c>
      <c r="B543" s="11" t="s">
        <v>1616</v>
      </c>
    </row>
    <row r="544" spans="1:2" x14ac:dyDescent="0.2">
      <c r="A544" s="11" t="s">
        <v>42</v>
      </c>
      <c r="B544" s="11" t="s">
        <v>1617</v>
      </c>
    </row>
    <row r="545" spans="1:2" x14ac:dyDescent="0.2">
      <c r="A545" s="11" t="s">
        <v>42</v>
      </c>
      <c r="B545" s="11" t="s">
        <v>1618</v>
      </c>
    </row>
    <row r="546" spans="1:2" x14ac:dyDescent="0.2">
      <c r="A546" s="11" t="s">
        <v>42</v>
      </c>
      <c r="B546" s="11" t="s">
        <v>1619</v>
      </c>
    </row>
    <row r="547" spans="1:2" x14ac:dyDescent="0.2">
      <c r="A547" s="11" t="s">
        <v>42</v>
      </c>
      <c r="B547" s="11" t="s">
        <v>1620</v>
      </c>
    </row>
    <row r="548" spans="1:2" x14ac:dyDescent="0.2">
      <c r="A548" s="11" t="s">
        <v>42</v>
      </c>
      <c r="B548" s="11" t="s">
        <v>1621</v>
      </c>
    </row>
    <row r="549" spans="1:2" x14ac:dyDescent="0.2">
      <c r="A549" s="11" t="s">
        <v>42</v>
      </c>
      <c r="B549" s="11" t="s">
        <v>1372</v>
      </c>
    </row>
    <row r="550" spans="1:2" x14ac:dyDescent="0.2">
      <c r="A550" s="11" t="s">
        <v>42</v>
      </c>
      <c r="B550" s="11" t="s">
        <v>1354</v>
      </c>
    </row>
    <row r="551" spans="1:2" x14ac:dyDescent="0.2">
      <c r="A551" s="11" t="s">
        <v>42</v>
      </c>
      <c r="B551" s="11" t="s">
        <v>858</v>
      </c>
    </row>
    <row r="552" spans="1:2" x14ac:dyDescent="0.2">
      <c r="A552" s="11" t="s">
        <v>42</v>
      </c>
      <c r="B552" s="11" t="s">
        <v>1461</v>
      </c>
    </row>
    <row r="553" spans="1:2" x14ac:dyDescent="0.2">
      <c r="A553" s="11" t="s">
        <v>42</v>
      </c>
      <c r="B553" s="11" t="s">
        <v>371</v>
      </c>
    </row>
    <row r="554" spans="1:2" x14ac:dyDescent="0.2">
      <c r="A554" s="11" t="s">
        <v>42</v>
      </c>
      <c r="B554" s="11" t="s">
        <v>1622</v>
      </c>
    </row>
    <row r="555" spans="1:2" x14ac:dyDescent="0.2">
      <c r="A555" s="11" t="s">
        <v>42</v>
      </c>
      <c r="B555" s="11" t="s">
        <v>1623</v>
      </c>
    </row>
    <row r="556" spans="1:2" x14ac:dyDescent="0.2">
      <c r="A556" s="11" t="s">
        <v>42</v>
      </c>
      <c r="B556" s="11" t="s">
        <v>1624</v>
      </c>
    </row>
    <row r="557" spans="1:2" x14ac:dyDescent="0.2">
      <c r="A557" s="11" t="s">
        <v>42</v>
      </c>
      <c r="B557" s="11" t="s">
        <v>1625</v>
      </c>
    </row>
    <row r="558" spans="1:2" x14ac:dyDescent="0.2">
      <c r="A558" s="11" t="s">
        <v>42</v>
      </c>
      <c r="B558" s="11" t="s">
        <v>1626</v>
      </c>
    </row>
    <row r="559" spans="1:2" x14ac:dyDescent="0.2">
      <c r="A559" s="11" t="s">
        <v>42</v>
      </c>
      <c r="B559" s="11" t="s">
        <v>1627</v>
      </c>
    </row>
    <row r="560" spans="1:2" x14ac:dyDescent="0.2">
      <c r="A560" s="11" t="s">
        <v>42</v>
      </c>
      <c r="B560" s="11" t="s">
        <v>1628</v>
      </c>
    </row>
    <row r="561" spans="1:2" x14ac:dyDescent="0.2">
      <c r="A561" s="11" t="s">
        <v>42</v>
      </c>
      <c r="B561" s="11" t="s">
        <v>1629</v>
      </c>
    </row>
    <row r="562" spans="1:2" x14ac:dyDescent="0.2">
      <c r="A562" s="11" t="s">
        <v>42</v>
      </c>
      <c r="B562" s="11" t="s">
        <v>872</v>
      </c>
    </row>
    <row r="563" spans="1:2" x14ac:dyDescent="0.2">
      <c r="A563" s="11" t="s">
        <v>42</v>
      </c>
      <c r="B563" s="11" t="s">
        <v>1630</v>
      </c>
    </row>
    <row r="564" spans="1:2" x14ac:dyDescent="0.2">
      <c r="A564" s="11" t="s">
        <v>42</v>
      </c>
      <c r="B564" s="11" t="s">
        <v>1631</v>
      </c>
    </row>
    <row r="565" spans="1:2" x14ac:dyDescent="0.2">
      <c r="A565" s="11" t="s">
        <v>42</v>
      </c>
      <c r="B565" s="11" t="s">
        <v>1632</v>
      </c>
    </row>
    <row r="566" spans="1:2" x14ac:dyDescent="0.2">
      <c r="A566" s="11" t="s">
        <v>42</v>
      </c>
      <c r="B566" s="11" t="s">
        <v>1633</v>
      </c>
    </row>
    <row r="567" spans="1:2" x14ac:dyDescent="0.2">
      <c r="A567" s="11" t="s">
        <v>42</v>
      </c>
      <c r="B567" s="11" t="s">
        <v>1634</v>
      </c>
    </row>
    <row r="568" spans="1:2" x14ac:dyDescent="0.2">
      <c r="A568" s="11" t="s">
        <v>42</v>
      </c>
      <c r="B568" s="11" t="s">
        <v>629</v>
      </c>
    </row>
    <row r="569" spans="1:2" x14ac:dyDescent="0.2">
      <c r="A569" s="11" t="s">
        <v>42</v>
      </c>
      <c r="B569" s="11" t="s">
        <v>1635</v>
      </c>
    </row>
    <row r="570" spans="1:2" x14ac:dyDescent="0.2">
      <c r="A570" s="11" t="s">
        <v>42</v>
      </c>
      <c r="B570" s="11" t="s">
        <v>1311</v>
      </c>
    </row>
    <row r="571" spans="1:2" x14ac:dyDescent="0.2">
      <c r="A571" s="11" t="s">
        <v>42</v>
      </c>
      <c r="B571" s="11" t="s">
        <v>1636</v>
      </c>
    </row>
    <row r="572" spans="1:2" x14ac:dyDescent="0.2">
      <c r="A572" s="11" t="s">
        <v>42</v>
      </c>
      <c r="B572" s="11" t="s">
        <v>1637</v>
      </c>
    </row>
    <row r="573" spans="1:2" x14ac:dyDescent="0.2">
      <c r="A573" s="11" t="s">
        <v>42</v>
      </c>
      <c r="B573" s="11" t="s">
        <v>1638</v>
      </c>
    </row>
    <row r="574" spans="1:2" x14ac:dyDescent="0.2">
      <c r="A574" s="11" t="s">
        <v>42</v>
      </c>
      <c r="B574" s="11" t="s">
        <v>1639</v>
      </c>
    </row>
    <row r="575" spans="1:2" x14ac:dyDescent="0.2">
      <c r="A575" s="11" t="s">
        <v>42</v>
      </c>
      <c r="B575" s="11" t="s">
        <v>1640</v>
      </c>
    </row>
    <row r="576" spans="1:2" x14ac:dyDescent="0.2">
      <c r="A576" s="11" t="s">
        <v>42</v>
      </c>
      <c r="B576" s="11" t="s">
        <v>1641</v>
      </c>
    </row>
    <row r="577" spans="1:2" x14ac:dyDescent="0.2">
      <c r="A577" s="11" t="s">
        <v>42</v>
      </c>
      <c r="B577" s="11" t="s">
        <v>1642</v>
      </c>
    </row>
    <row r="578" spans="1:2" x14ac:dyDescent="0.2">
      <c r="A578" s="11" t="s">
        <v>42</v>
      </c>
      <c r="B578" s="11" t="s">
        <v>1643</v>
      </c>
    </row>
    <row r="579" spans="1:2" x14ac:dyDescent="0.2">
      <c r="A579" s="11" t="s">
        <v>42</v>
      </c>
      <c r="B579" s="11" t="s">
        <v>1644</v>
      </c>
    </row>
    <row r="580" spans="1:2" x14ac:dyDescent="0.2">
      <c r="A580" s="11" t="s">
        <v>42</v>
      </c>
      <c r="B580" s="11" t="s">
        <v>1645</v>
      </c>
    </row>
    <row r="581" spans="1:2" x14ac:dyDescent="0.2">
      <c r="A581" s="11" t="s">
        <v>42</v>
      </c>
      <c r="B581" s="11" t="s">
        <v>1646</v>
      </c>
    </row>
    <row r="582" spans="1:2" x14ac:dyDescent="0.2">
      <c r="A582" s="11" t="s">
        <v>42</v>
      </c>
      <c r="B582" s="11" t="s">
        <v>1647</v>
      </c>
    </row>
    <row r="583" spans="1:2" x14ac:dyDescent="0.2">
      <c r="A583" s="11" t="s">
        <v>42</v>
      </c>
      <c r="B583" s="11" t="s">
        <v>1648</v>
      </c>
    </row>
    <row r="584" spans="1:2" x14ac:dyDescent="0.2">
      <c r="A584" s="11" t="s">
        <v>42</v>
      </c>
      <c r="B584" s="11" t="s">
        <v>1649</v>
      </c>
    </row>
    <row r="585" spans="1:2" x14ac:dyDescent="0.2">
      <c r="A585" s="11" t="s">
        <v>42</v>
      </c>
      <c r="B585" s="11" t="s">
        <v>1650</v>
      </c>
    </row>
    <row r="586" spans="1:2" x14ac:dyDescent="0.2">
      <c r="A586" s="11" t="s">
        <v>42</v>
      </c>
      <c r="B586" s="11" t="s">
        <v>1470</v>
      </c>
    </row>
    <row r="587" spans="1:2" x14ac:dyDescent="0.2">
      <c r="A587" s="11" t="s">
        <v>42</v>
      </c>
      <c r="B587" s="11" t="s">
        <v>1651</v>
      </c>
    </row>
    <row r="588" spans="1:2" x14ac:dyDescent="0.2">
      <c r="A588" s="11" t="s">
        <v>42</v>
      </c>
      <c r="B588" s="11" t="s">
        <v>1652</v>
      </c>
    </row>
    <row r="589" spans="1:2" x14ac:dyDescent="0.2">
      <c r="A589" s="11" t="s">
        <v>42</v>
      </c>
      <c r="B589" s="11" t="s">
        <v>1653</v>
      </c>
    </row>
    <row r="590" spans="1:2" x14ac:dyDescent="0.2">
      <c r="A590" s="11" t="s">
        <v>42</v>
      </c>
      <c r="B590" s="11" t="s">
        <v>1654</v>
      </c>
    </row>
    <row r="591" spans="1:2" x14ac:dyDescent="0.2">
      <c r="A591" s="11" t="s">
        <v>42</v>
      </c>
      <c r="B591" s="11" t="s">
        <v>1655</v>
      </c>
    </row>
    <row r="592" spans="1:2" x14ac:dyDescent="0.2">
      <c r="A592" s="11" t="s">
        <v>42</v>
      </c>
      <c r="B592" s="11" t="s">
        <v>1656</v>
      </c>
    </row>
    <row r="593" spans="1:2" x14ac:dyDescent="0.2">
      <c r="A593" s="11" t="s">
        <v>42</v>
      </c>
      <c r="B593" s="11" t="s">
        <v>1657</v>
      </c>
    </row>
    <row r="594" spans="1:2" x14ac:dyDescent="0.2">
      <c r="A594" s="11" t="s">
        <v>42</v>
      </c>
      <c r="B594" s="11" t="s">
        <v>428</v>
      </c>
    </row>
    <row r="595" spans="1:2" x14ac:dyDescent="0.2">
      <c r="A595" s="11" t="s">
        <v>42</v>
      </c>
      <c r="B595" s="11" t="s">
        <v>856</v>
      </c>
    </row>
    <row r="596" spans="1:2" x14ac:dyDescent="0.2">
      <c r="A596" s="11" t="s">
        <v>42</v>
      </c>
      <c r="B596" s="11" t="s">
        <v>1658</v>
      </c>
    </row>
    <row r="597" spans="1:2" x14ac:dyDescent="0.2">
      <c r="A597" s="11" t="s">
        <v>42</v>
      </c>
      <c r="B597" s="11" t="s">
        <v>1659</v>
      </c>
    </row>
    <row r="598" spans="1:2" x14ac:dyDescent="0.2">
      <c r="A598" s="11" t="s">
        <v>42</v>
      </c>
      <c r="B598" s="11" t="s">
        <v>1660</v>
      </c>
    </row>
    <row r="599" spans="1:2" x14ac:dyDescent="0.2">
      <c r="A599" s="11" t="s">
        <v>42</v>
      </c>
      <c r="B599" s="11" t="s">
        <v>1661</v>
      </c>
    </row>
    <row r="600" spans="1:2" x14ac:dyDescent="0.2">
      <c r="A600" s="11" t="s">
        <v>42</v>
      </c>
      <c r="B600" s="11" t="s">
        <v>1662</v>
      </c>
    </row>
    <row r="601" spans="1:2" x14ac:dyDescent="0.2">
      <c r="A601" s="11" t="s">
        <v>42</v>
      </c>
      <c r="B601" s="11" t="s">
        <v>1663</v>
      </c>
    </row>
    <row r="602" spans="1:2" x14ac:dyDescent="0.2">
      <c r="A602" s="11" t="s">
        <v>42</v>
      </c>
      <c r="B602" s="11" t="s">
        <v>1664</v>
      </c>
    </row>
    <row r="603" spans="1:2" x14ac:dyDescent="0.2">
      <c r="A603" s="11" t="s">
        <v>42</v>
      </c>
      <c r="B603" s="11" t="s">
        <v>1367</v>
      </c>
    </row>
    <row r="604" spans="1:2" x14ac:dyDescent="0.2">
      <c r="A604" s="11" t="s">
        <v>42</v>
      </c>
      <c r="B604" s="11" t="s">
        <v>1665</v>
      </c>
    </row>
    <row r="605" spans="1:2" x14ac:dyDescent="0.2">
      <c r="A605" s="11" t="s">
        <v>42</v>
      </c>
      <c r="B605" s="11" t="s">
        <v>1666</v>
      </c>
    </row>
    <row r="606" spans="1:2" x14ac:dyDescent="0.2">
      <c r="A606" s="11" t="s">
        <v>42</v>
      </c>
      <c r="B606" s="11" t="s">
        <v>1667</v>
      </c>
    </row>
    <row r="607" spans="1:2" x14ac:dyDescent="0.2">
      <c r="A607" s="11" t="s">
        <v>42</v>
      </c>
      <c r="B607" s="11" t="s">
        <v>1668</v>
      </c>
    </row>
    <row r="608" spans="1:2" x14ac:dyDescent="0.2">
      <c r="A608" s="11" t="s">
        <v>42</v>
      </c>
      <c r="B608" s="11" t="s">
        <v>1525</v>
      </c>
    </row>
    <row r="609" spans="1:2" x14ac:dyDescent="0.2">
      <c r="A609" s="11" t="s">
        <v>42</v>
      </c>
      <c r="B609" s="11" t="s">
        <v>1669</v>
      </c>
    </row>
    <row r="610" spans="1:2" x14ac:dyDescent="0.2">
      <c r="A610" s="11" t="s">
        <v>42</v>
      </c>
      <c r="B610" s="11" t="s">
        <v>1670</v>
      </c>
    </row>
    <row r="611" spans="1:2" x14ac:dyDescent="0.2">
      <c r="A611" s="11" t="s">
        <v>42</v>
      </c>
      <c r="B611" s="11" t="s">
        <v>1671</v>
      </c>
    </row>
    <row r="612" spans="1:2" x14ac:dyDescent="0.2">
      <c r="A612" s="11" t="s">
        <v>42</v>
      </c>
      <c r="B612" s="11" t="s">
        <v>1672</v>
      </c>
    </row>
    <row r="613" spans="1:2" x14ac:dyDescent="0.2">
      <c r="A613" s="11" t="s">
        <v>42</v>
      </c>
      <c r="B613" s="11" t="s">
        <v>787</v>
      </c>
    </row>
    <row r="614" spans="1:2" x14ac:dyDescent="0.2">
      <c r="A614" s="11" t="s">
        <v>42</v>
      </c>
      <c r="B614" s="11" t="s">
        <v>1673</v>
      </c>
    </row>
    <row r="615" spans="1:2" x14ac:dyDescent="0.2">
      <c r="A615" s="11" t="s">
        <v>42</v>
      </c>
      <c r="B615" s="11" t="s">
        <v>1542</v>
      </c>
    </row>
    <row r="616" spans="1:2" x14ac:dyDescent="0.2">
      <c r="A616" s="11" t="s">
        <v>42</v>
      </c>
      <c r="B616" s="11" t="s">
        <v>1674</v>
      </c>
    </row>
    <row r="617" spans="1:2" x14ac:dyDescent="0.2">
      <c r="A617" s="11" t="s">
        <v>42</v>
      </c>
      <c r="B617" s="11" t="s">
        <v>1675</v>
      </c>
    </row>
    <row r="618" spans="1:2" x14ac:dyDescent="0.2">
      <c r="A618" s="11" t="s">
        <v>42</v>
      </c>
      <c r="B618" s="11" t="s">
        <v>1676</v>
      </c>
    </row>
    <row r="619" spans="1:2" x14ac:dyDescent="0.2">
      <c r="A619" s="11" t="s">
        <v>42</v>
      </c>
      <c r="B619" s="11" t="s">
        <v>1677</v>
      </c>
    </row>
    <row r="620" spans="1:2" x14ac:dyDescent="0.2">
      <c r="A620" s="11" t="s">
        <v>42</v>
      </c>
      <c r="B620" s="11" t="s">
        <v>839</v>
      </c>
    </row>
    <row r="621" spans="1:2" x14ac:dyDescent="0.2">
      <c r="A621" s="11" t="s">
        <v>42</v>
      </c>
      <c r="B621" s="11" t="s">
        <v>1678</v>
      </c>
    </row>
    <row r="622" spans="1:2" x14ac:dyDescent="0.2">
      <c r="A622" s="11" t="s">
        <v>42</v>
      </c>
      <c r="B622" s="11" t="s">
        <v>1679</v>
      </c>
    </row>
    <row r="623" spans="1:2" x14ac:dyDescent="0.2">
      <c r="A623" s="11" t="s">
        <v>42</v>
      </c>
      <c r="B623" s="11" t="s">
        <v>562</v>
      </c>
    </row>
    <row r="624" spans="1:2" x14ac:dyDescent="0.2">
      <c r="A624" s="11" t="s">
        <v>42</v>
      </c>
      <c r="B624" s="11" t="s">
        <v>1680</v>
      </c>
    </row>
    <row r="625" spans="1:2" x14ac:dyDescent="0.2">
      <c r="A625" s="11" t="s">
        <v>42</v>
      </c>
      <c r="B625" s="11" t="s">
        <v>1681</v>
      </c>
    </row>
    <row r="626" spans="1:2" x14ac:dyDescent="0.2">
      <c r="A626" s="11" t="s">
        <v>42</v>
      </c>
      <c r="B626" s="11" t="s">
        <v>1380</v>
      </c>
    </row>
    <row r="627" spans="1:2" x14ac:dyDescent="0.2">
      <c r="A627" s="11" t="s">
        <v>42</v>
      </c>
      <c r="B627" s="11" t="s">
        <v>1346</v>
      </c>
    </row>
    <row r="628" spans="1:2" x14ac:dyDescent="0.2">
      <c r="A628" s="11" t="s">
        <v>42</v>
      </c>
      <c r="B628" s="11" t="s">
        <v>450</v>
      </c>
    </row>
    <row r="629" spans="1:2" x14ac:dyDescent="0.2">
      <c r="A629" s="11" t="s">
        <v>42</v>
      </c>
      <c r="B629" s="11" t="s">
        <v>1506</v>
      </c>
    </row>
    <row r="630" spans="1:2" x14ac:dyDescent="0.2">
      <c r="A630" s="11" t="s">
        <v>42</v>
      </c>
      <c r="B630" s="11" t="s">
        <v>1486</v>
      </c>
    </row>
    <row r="631" spans="1:2" x14ac:dyDescent="0.2">
      <c r="A631" s="11" t="s">
        <v>42</v>
      </c>
      <c r="B631" s="11" t="s">
        <v>1682</v>
      </c>
    </row>
    <row r="632" spans="1:2" x14ac:dyDescent="0.2">
      <c r="A632" s="11" t="s">
        <v>42</v>
      </c>
      <c r="B632" s="11" t="s">
        <v>1683</v>
      </c>
    </row>
    <row r="633" spans="1:2" x14ac:dyDescent="0.2">
      <c r="A633" s="11" t="s">
        <v>42</v>
      </c>
      <c r="B633" s="11" t="s">
        <v>1684</v>
      </c>
    </row>
    <row r="634" spans="1:2" x14ac:dyDescent="0.2">
      <c r="A634" s="11" t="s">
        <v>42</v>
      </c>
      <c r="B634" s="11" t="s">
        <v>1488</v>
      </c>
    </row>
    <row r="635" spans="1:2" x14ac:dyDescent="0.2">
      <c r="A635" s="11" t="s">
        <v>42</v>
      </c>
      <c r="B635" s="11" t="s">
        <v>497</v>
      </c>
    </row>
    <row r="636" spans="1:2" x14ac:dyDescent="0.2">
      <c r="A636" s="11" t="s">
        <v>42</v>
      </c>
      <c r="B636" s="11" t="s">
        <v>399</v>
      </c>
    </row>
    <row r="637" spans="1:2" x14ac:dyDescent="0.2">
      <c r="A637" s="11" t="s">
        <v>42</v>
      </c>
      <c r="B637" s="11" t="s">
        <v>1685</v>
      </c>
    </row>
    <row r="638" spans="1:2" x14ac:dyDescent="0.2">
      <c r="A638" s="11" t="s">
        <v>42</v>
      </c>
      <c r="B638" s="11" t="s">
        <v>710</v>
      </c>
    </row>
    <row r="639" spans="1:2" x14ac:dyDescent="0.2">
      <c r="A639" s="11" t="s">
        <v>42</v>
      </c>
      <c r="B639" s="11" t="s">
        <v>1050</v>
      </c>
    </row>
    <row r="640" spans="1:2" x14ac:dyDescent="0.2">
      <c r="A640" s="11" t="s">
        <v>42</v>
      </c>
      <c r="B640" s="11" t="s">
        <v>1352</v>
      </c>
    </row>
    <row r="641" spans="1:2" x14ac:dyDescent="0.2">
      <c r="A641" s="11" t="s">
        <v>42</v>
      </c>
      <c r="B641" s="11" t="s">
        <v>988</v>
      </c>
    </row>
    <row r="642" spans="1:2" x14ac:dyDescent="0.2">
      <c r="A642" s="11" t="s">
        <v>49</v>
      </c>
      <c r="B642" s="11" t="s">
        <v>640</v>
      </c>
    </row>
    <row r="643" spans="1:2" x14ac:dyDescent="0.2">
      <c r="A643" s="11" t="s">
        <v>49</v>
      </c>
      <c r="B643" s="11" t="s">
        <v>371</v>
      </c>
    </row>
    <row r="644" spans="1:2" x14ac:dyDescent="0.2">
      <c r="A644" s="11" t="s">
        <v>49</v>
      </c>
      <c r="B644" s="11" t="s">
        <v>596</v>
      </c>
    </row>
    <row r="645" spans="1:2" x14ac:dyDescent="0.2">
      <c r="A645" s="11" t="s">
        <v>49</v>
      </c>
      <c r="B645" s="11" t="s">
        <v>1686</v>
      </c>
    </row>
    <row r="646" spans="1:2" x14ac:dyDescent="0.2">
      <c r="A646" s="11" t="s">
        <v>49</v>
      </c>
      <c r="B646" s="11" t="s">
        <v>557</v>
      </c>
    </row>
    <row r="647" spans="1:2" x14ac:dyDescent="0.2">
      <c r="A647" s="11" t="s">
        <v>49</v>
      </c>
      <c r="B647" s="11" t="s">
        <v>373</v>
      </c>
    </row>
    <row r="648" spans="1:2" x14ac:dyDescent="0.2">
      <c r="A648" s="11" t="s">
        <v>49</v>
      </c>
      <c r="B648" s="11" t="s">
        <v>1687</v>
      </c>
    </row>
    <row r="649" spans="1:2" x14ac:dyDescent="0.2">
      <c r="A649" s="11" t="s">
        <v>49</v>
      </c>
      <c r="B649" s="11" t="s">
        <v>655</v>
      </c>
    </row>
    <row r="650" spans="1:2" x14ac:dyDescent="0.2">
      <c r="A650" s="11" t="s">
        <v>49</v>
      </c>
      <c r="B650" s="11" t="s">
        <v>458</v>
      </c>
    </row>
    <row r="651" spans="1:2" x14ac:dyDescent="0.2">
      <c r="A651" s="11" t="s">
        <v>49</v>
      </c>
      <c r="B651" s="11" t="s">
        <v>1688</v>
      </c>
    </row>
    <row r="652" spans="1:2" x14ac:dyDescent="0.2">
      <c r="A652" s="11" t="s">
        <v>49</v>
      </c>
      <c r="B652" s="11" t="s">
        <v>1689</v>
      </c>
    </row>
    <row r="653" spans="1:2" x14ac:dyDescent="0.2">
      <c r="A653" s="11" t="s">
        <v>49</v>
      </c>
      <c r="B653" s="11" t="s">
        <v>1690</v>
      </c>
    </row>
    <row r="654" spans="1:2" x14ac:dyDescent="0.2">
      <c r="A654" s="11" t="s">
        <v>49</v>
      </c>
      <c r="B654" s="11" t="s">
        <v>462</v>
      </c>
    </row>
    <row r="655" spans="1:2" x14ac:dyDescent="0.2">
      <c r="A655" s="11" t="s">
        <v>49</v>
      </c>
      <c r="B655" s="11" t="s">
        <v>1566</v>
      </c>
    </row>
    <row r="656" spans="1:2" x14ac:dyDescent="0.2">
      <c r="A656" s="11" t="s">
        <v>49</v>
      </c>
      <c r="B656" s="11" t="s">
        <v>1350</v>
      </c>
    </row>
    <row r="657" spans="1:2" x14ac:dyDescent="0.2">
      <c r="A657" s="11" t="s">
        <v>49</v>
      </c>
      <c r="B657" s="11" t="s">
        <v>1691</v>
      </c>
    </row>
    <row r="658" spans="1:2" x14ac:dyDescent="0.2">
      <c r="A658" s="11" t="s">
        <v>49</v>
      </c>
      <c r="B658" s="11" t="s">
        <v>1692</v>
      </c>
    </row>
    <row r="659" spans="1:2" x14ac:dyDescent="0.2">
      <c r="A659" s="11" t="s">
        <v>49</v>
      </c>
      <c r="B659" s="11" t="s">
        <v>1542</v>
      </c>
    </row>
    <row r="660" spans="1:2" x14ac:dyDescent="0.2">
      <c r="A660" s="11" t="s">
        <v>49</v>
      </c>
      <c r="B660" s="11" t="s">
        <v>1693</v>
      </c>
    </row>
    <row r="661" spans="1:2" x14ac:dyDescent="0.2">
      <c r="A661" s="11" t="s">
        <v>49</v>
      </c>
      <c r="B661" s="11" t="s">
        <v>1694</v>
      </c>
    </row>
    <row r="662" spans="1:2" x14ac:dyDescent="0.2">
      <c r="A662" s="11" t="s">
        <v>49</v>
      </c>
      <c r="B662" s="11" t="s">
        <v>1695</v>
      </c>
    </row>
    <row r="663" spans="1:2" x14ac:dyDescent="0.2">
      <c r="A663" s="11" t="s">
        <v>49</v>
      </c>
      <c r="B663" s="11" t="s">
        <v>1696</v>
      </c>
    </row>
    <row r="664" spans="1:2" x14ac:dyDescent="0.2">
      <c r="A664" s="11" t="s">
        <v>49</v>
      </c>
      <c r="B664" s="11" t="s">
        <v>1697</v>
      </c>
    </row>
    <row r="665" spans="1:2" x14ac:dyDescent="0.2">
      <c r="A665" s="11" t="s">
        <v>49</v>
      </c>
      <c r="B665" s="11" t="s">
        <v>1698</v>
      </c>
    </row>
    <row r="666" spans="1:2" x14ac:dyDescent="0.2">
      <c r="A666" s="11" t="s">
        <v>49</v>
      </c>
      <c r="B666" s="11" t="s">
        <v>1699</v>
      </c>
    </row>
    <row r="667" spans="1:2" x14ac:dyDescent="0.2">
      <c r="A667" s="11" t="s">
        <v>49</v>
      </c>
      <c r="B667" s="11" t="s">
        <v>531</v>
      </c>
    </row>
    <row r="668" spans="1:2" x14ac:dyDescent="0.2">
      <c r="A668" s="11" t="s">
        <v>49</v>
      </c>
      <c r="B668" s="11" t="s">
        <v>605</v>
      </c>
    </row>
    <row r="669" spans="1:2" x14ac:dyDescent="0.2">
      <c r="A669" s="11" t="s">
        <v>49</v>
      </c>
      <c r="B669" s="11" t="s">
        <v>383</v>
      </c>
    </row>
    <row r="670" spans="1:2" x14ac:dyDescent="0.2">
      <c r="A670" s="11" t="s">
        <v>49</v>
      </c>
      <c r="B670" s="11" t="s">
        <v>384</v>
      </c>
    </row>
    <row r="671" spans="1:2" x14ac:dyDescent="0.2">
      <c r="A671" s="11" t="s">
        <v>49</v>
      </c>
      <c r="B671" s="11" t="s">
        <v>747</v>
      </c>
    </row>
    <row r="672" spans="1:2" x14ac:dyDescent="0.2">
      <c r="A672" s="11" t="s">
        <v>49</v>
      </c>
      <c r="B672" s="11" t="s">
        <v>376</v>
      </c>
    </row>
    <row r="673" spans="1:2" x14ac:dyDescent="0.2">
      <c r="A673" s="11" t="s">
        <v>49</v>
      </c>
      <c r="B673" s="11" t="s">
        <v>916</v>
      </c>
    </row>
    <row r="674" spans="1:2" x14ac:dyDescent="0.2">
      <c r="A674" s="11" t="s">
        <v>49</v>
      </c>
      <c r="B674" s="11" t="s">
        <v>1700</v>
      </c>
    </row>
    <row r="675" spans="1:2" x14ac:dyDescent="0.2">
      <c r="A675" s="11" t="s">
        <v>49</v>
      </c>
      <c r="B675" s="11" t="s">
        <v>1701</v>
      </c>
    </row>
    <row r="676" spans="1:2" x14ac:dyDescent="0.2">
      <c r="A676" s="11" t="s">
        <v>49</v>
      </c>
      <c r="B676" s="11" t="s">
        <v>1702</v>
      </c>
    </row>
    <row r="677" spans="1:2" x14ac:dyDescent="0.2">
      <c r="A677" s="11" t="s">
        <v>49</v>
      </c>
      <c r="B677" s="11" t="s">
        <v>577</v>
      </c>
    </row>
    <row r="678" spans="1:2" x14ac:dyDescent="0.2">
      <c r="A678" s="11" t="s">
        <v>49</v>
      </c>
      <c r="B678" s="11" t="s">
        <v>1375</v>
      </c>
    </row>
    <row r="679" spans="1:2" x14ac:dyDescent="0.2">
      <c r="A679" s="11" t="s">
        <v>49</v>
      </c>
      <c r="B679" s="11" t="s">
        <v>419</v>
      </c>
    </row>
    <row r="680" spans="1:2" x14ac:dyDescent="0.2">
      <c r="A680" s="11" t="s">
        <v>49</v>
      </c>
      <c r="B680" s="11" t="s">
        <v>1373</v>
      </c>
    </row>
    <row r="681" spans="1:2" x14ac:dyDescent="0.2">
      <c r="A681" s="11" t="s">
        <v>49</v>
      </c>
      <c r="B681" s="11" t="s">
        <v>1355</v>
      </c>
    </row>
    <row r="682" spans="1:2" x14ac:dyDescent="0.2">
      <c r="A682" s="11" t="s">
        <v>49</v>
      </c>
      <c r="B682" s="11" t="s">
        <v>1353</v>
      </c>
    </row>
    <row r="683" spans="1:2" x14ac:dyDescent="0.2">
      <c r="A683" s="11" t="s">
        <v>49</v>
      </c>
      <c r="B683" s="11" t="s">
        <v>1301</v>
      </c>
    </row>
    <row r="684" spans="1:2" x14ac:dyDescent="0.2">
      <c r="A684" s="11" t="s">
        <v>49</v>
      </c>
      <c r="B684" s="11" t="s">
        <v>398</v>
      </c>
    </row>
    <row r="685" spans="1:2" x14ac:dyDescent="0.2">
      <c r="A685" s="11" t="s">
        <v>49</v>
      </c>
      <c r="B685" s="11" t="s">
        <v>1703</v>
      </c>
    </row>
    <row r="686" spans="1:2" x14ac:dyDescent="0.2">
      <c r="A686" s="11" t="s">
        <v>49</v>
      </c>
      <c r="B686" s="11" t="s">
        <v>1704</v>
      </c>
    </row>
    <row r="687" spans="1:2" x14ac:dyDescent="0.2">
      <c r="A687" s="11" t="s">
        <v>49</v>
      </c>
      <c r="B687" s="11" t="s">
        <v>857</v>
      </c>
    </row>
    <row r="688" spans="1:2" x14ac:dyDescent="0.2">
      <c r="A688" s="11" t="s">
        <v>49</v>
      </c>
      <c r="B688" s="11" t="s">
        <v>1705</v>
      </c>
    </row>
    <row r="689" spans="1:2" x14ac:dyDescent="0.2">
      <c r="A689" s="11" t="s">
        <v>49</v>
      </c>
      <c r="B689" s="11" t="s">
        <v>1706</v>
      </c>
    </row>
    <row r="690" spans="1:2" x14ac:dyDescent="0.2">
      <c r="A690" s="11" t="s">
        <v>49</v>
      </c>
      <c r="B690" s="11" t="s">
        <v>1707</v>
      </c>
    </row>
    <row r="691" spans="1:2" x14ac:dyDescent="0.2">
      <c r="A691" s="11" t="s">
        <v>49</v>
      </c>
      <c r="B691" s="11" t="s">
        <v>1708</v>
      </c>
    </row>
    <row r="692" spans="1:2" x14ac:dyDescent="0.2">
      <c r="A692" s="11" t="s">
        <v>49</v>
      </c>
      <c r="B692" s="11" t="s">
        <v>1709</v>
      </c>
    </row>
    <row r="693" spans="1:2" x14ac:dyDescent="0.2">
      <c r="A693" s="11" t="s">
        <v>49</v>
      </c>
      <c r="B693" s="11" t="s">
        <v>1710</v>
      </c>
    </row>
    <row r="694" spans="1:2" x14ac:dyDescent="0.2">
      <c r="A694" s="11" t="s">
        <v>49</v>
      </c>
      <c r="B694" s="11" t="s">
        <v>1711</v>
      </c>
    </row>
    <row r="695" spans="1:2" x14ac:dyDescent="0.2">
      <c r="A695" s="11" t="s">
        <v>49</v>
      </c>
      <c r="B695" s="11" t="s">
        <v>1712</v>
      </c>
    </row>
    <row r="696" spans="1:2" x14ac:dyDescent="0.2">
      <c r="A696" s="11" t="s">
        <v>49</v>
      </c>
      <c r="B696" s="11" t="s">
        <v>1713</v>
      </c>
    </row>
    <row r="697" spans="1:2" x14ac:dyDescent="0.2">
      <c r="A697" s="11" t="s">
        <v>49</v>
      </c>
      <c r="B697" s="11" t="s">
        <v>1714</v>
      </c>
    </row>
    <row r="698" spans="1:2" x14ac:dyDescent="0.2">
      <c r="A698" s="11" t="s">
        <v>49</v>
      </c>
      <c r="B698" s="11" t="s">
        <v>1715</v>
      </c>
    </row>
    <row r="699" spans="1:2" x14ac:dyDescent="0.2">
      <c r="A699" s="11" t="s">
        <v>49</v>
      </c>
      <c r="B699" s="11" t="s">
        <v>1716</v>
      </c>
    </row>
    <row r="700" spans="1:2" x14ac:dyDescent="0.2">
      <c r="A700" s="11" t="s">
        <v>49</v>
      </c>
      <c r="B700" s="11" t="s">
        <v>1717</v>
      </c>
    </row>
    <row r="701" spans="1:2" x14ac:dyDescent="0.2">
      <c r="A701" s="11" t="s">
        <v>49</v>
      </c>
      <c r="B701" s="11" t="s">
        <v>1718</v>
      </c>
    </row>
    <row r="702" spans="1:2" x14ac:dyDescent="0.2">
      <c r="A702" s="11" t="s">
        <v>49</v>
      </c>
      <c r="B702" s="11" t="s">
        <v>763</v>
      </c>
    </row>
    <row r="703" spans="1:2" x14ac:dyDescent="0.2">
      <c r="A703" s="11" t="s">
        <v>49</v>
      </c>
      <c r="B703" s="11" t="s">
        <v>1719</v>
      </c>
    </row>
    <row r="704" spans="1:2" x14ac:dyDescent="0.2">
      <c r="A704" s="11" t="s">
        <v>49</v>
      </c>
      <c r="B704" s="11" t="s">
        <v>532</v>
      </c>
    </row>
    <row r="705" spans="1:2" x14ac:dyDescent="0.2">
      <c r="A705" s="11" t="s">
        <v>49</v>
      </c>
      <c r="B705" s="11" t="s">
        <v>456</v>
      </c>
    </row>
    <row r="706" spans="1:2" x14ac:dyDescent="0.2">
      <c r="A706" s="11" t="s">
        <v>49</v>
      </c>
      <c r="B706" s="11" t="s">
        <v>1442</v>
      </c>
    </row>
    <row r="707" spans="1:2" x14ac:dyDescent="0.2">
      <c r="A707" s="11" t="s">
        <v>49</v>
      </c>
      <c r="B707" s="11" t="s">
        <v>1224</v>
      </c>
    </row>
    <row r="708" spans="1:2" x14ac:dyDescent="0.2">
      <c r="A708" s="11" t="s">
        <v>49</v>
      </c>
      <c r="B708" s="11" t="s">
        <v>461</v>
      </c>
    </row>
    <row r="709" spans="1:2" x14ac:dyDescent="0.2">
      <c r="A709" s="11" t="s">
        <v>49</v>
      </c>
      <c r="B709" s="11" t="s">
        <v>1720</v>
      </c>
    </row>
    <row r="710" spans="1:2" x14ac:dyDescent="0.2">
      <c r="A710" s="11" t="s">
        <v>49</v>
      </c>
      <c r="B710" s="11" t="s">
        <v>1721</v>
      </c>
    </row>
    <row r="711" spans="1:2" x14ac:dyDescent="0.2">
      <c r="A711" s="11" t="s">
        <v>49</v>
      </c>
      <c r="B711" s="11" t="s">
        <v>390</v>
      </c>
    </row>
    <row r="712" spans="1:2" x14ac:dyDescent="0.2">
      <c r="A712" s="11" t="s">
        <v>49</v>
      </c>
      <c r="B712" s="11" t="s">
        <v>1543</v>
      </c>
    </row>
    <row r="713" spans="1:2" x14ac:dyDescent="0.2">
      <c r="A713" s="11" t="s">
        <v>49</v>
      </c>
      <c r="B713" s="11" t="s">
        <v>1346</v>
      </c>
    </row>
    <row r="714" spans="1:2" x14ac:dyDescent="0.2">
      <c r="A714" s="11" t="s">
        <v>49</v>
      </c>
      <c r="B714" s="11" t="s">
        <v>1371</v>
      </c>
    </row>
    <row r="715" spans="1:2" x14ac:dyDescent="0.2">
      <c r="A715" s="11" t="s">
        <v>49</v>
      </c>
      <c r="B715" s="11" t="s">
        <v>1685</v>
      </c>
    </row>
    <row r="716" spans="1:2" x14ac:dyDescent="0.2">
      <c r="A716" s="11" t="s">
        <v>49</v>
      </c>
      <c r="B716" s="11" t="s">
        <v>507</v>
      </c>
    </row>
    <row r="717" spans="1:2" x14ac:dyDescent="0.2">
      <c r="A717" s="11" t="s">
        <v>49</v>
      </c>
      <c r="B717" s="11" t="s">
        <v>721</v>
      </c>
    </row>
    <row r="718" spans="1:2" x14ac:dyDescent="0.2">
      <c r="A718" s="11" t="s">
        <v>49</v>
      </c>
      <c r="B718" s="11" t="s">
        <v>1293</v>
      </c>
    </row>
    <row r="719" spans="1:2" x14ac:dyDescent="0.2">
      <c r="A719" s="11" t="s">
        <v>49</v>
      </c>
      <c r="B719" s="11" t="s">
        <v>1423</v>
      </c>
    </row>
    <row r="720" spans="1:2" x14ac:dyDescent="0.2">
      <c r="A720" s="11" t="s">
        <v>49</v>
      </c>
      <c r="B720" s="11" t="s">
        <v>661</v>
      </c>
    </row>
    <row r="721" spans="1:2" x14ac:dyDescent="0.2">
      <c r="A721" s="11" t="s">
        <v>49</v>
      </c>
      <c r="B721" s="11" t="s">
        <v>1722</v>
      </c>
    </row>
    <row r="722" spans="1:2" x14ac:dyDescent="0.2">
      <c r="A722" s="11" t="s">
        <v>49</v>
      </c>
      <c r="B722" s="11" t="s">
        <v>609</v>
      </c>
    </row>
    <row r="723" spans="1:2" x14ac:dyDescent="0.2">
      <c r="A723" s="11" t="s">
        <v>49</v>
      </c>
      <c r="B723" s="11" t="s">
        <v>1553</v>
      </c>
    </row>
    <row r="724" spans="1:2" x14ac:dyDescent="0.2">
      <c r="A724" s="11" t="s">
        <v>49</v>
      </c>
      <c r="B724" s="11" t="s">
        <v>558</v>
      </c>
    </row>
    <row r="725" spans="1:2" x14ac:dyDescent="0.2">
      <c r="A725" s="11" t="s">
        <v>49</v>
      </c>
      <c r="B725" s="11" t="s">
        <v>1378</v>
      </c>
    </row>
    <row r="726" spans="1:2" x14ac:dyDescent="0.2">
      <c r="A726" s="11" t="s">
        <v>49</v>
      </c>
      <c r="B726" s="11" t="s">
        <v>1723</v>
      </c>
    </row>
    <row r="727" spans="1:2" x14ac:dyDescent="0.2">
      <c r="A727" s="11" t="s">
        <v>49</v>
      </c>
      <c r="B727" s="11" t="s">
        <v>1724</v>
      </c>
    </row>
    <row r="728" spans="1:2" x14ac:dyDescent="0.2">
      <c r="A728" s="11" t="s">
        <v>49</v>
      </c>
      <c r="B728" s="11" t="s">
        <v>1725</v>
      </c>
    </row>
    <row r="729" spans="1:2" x14ac:dyDescent="0.2">
      <c r="A729" s="11" t="s">
        <v>49</v>
      </c>
      <c r="B729" s="11" t="s">
        <v>1726</v>
      </c>
    </row>
    <row r="730" spans="1:2" x14ac:dyDescent="0.2">
      <c r="A730" s="11" t="s">
        <v>49</v>
      </c>
      <c r="B730" s="11" t="s">
        <v>1727</v>
      </c>
    </row>
    <row r="731" spans="1:2" x14ac:dyDescent="0.2">
      <c r="A731" s="11" t="s">
        <v>49</v>
      </c>
      <c r="B731" s="11" t="s">
        <v>1728</v>
      </c>
    </row>
    <row r="732" spans="1:2" x14ac:dyDescent="0.2">
      <c r="A732" s="11" t="s">
        <v>49</v>
      </c>
      <c r="B732" s="11" t="s">
        <v>1729</v>
      </c>
    </row>
    <row r="733" spans="1:2" x14ac:dyDescent="0.2">
      <c r="A733" s="11" t="s">
        <v>49</v>
      </c>
      <c r="B733" s="11" t="s">
        <v>1730</v>
      </c>
    </row>
    <row r="734" spans="1:2" x14ac:dyDescent="0.2">
      <c r="A734" s="11" t="s">
        <v>49</v>
      </c>
      <c r="B734" s="11" t="s">
        <v>1731</v>
      </c>
    </row>
    <row r="735" spans="1:2" x14ac:dyDescent="0.2">
      <c r="A735" s="11" t="s">
        <v>49</v>
      </c>
      <c r="B735" s="11" t="s">
        <v>1732</v>
      </c>
    </row>
    <row r="736" spans="1:2" x14ac:dyDescent="0.2">
      <c r="A736" s="11" t="s">
        <v>49</v>
      </c>
      <c r="B736" s="11" t="s">
        <v>1733</v>
      </c>
    </row>
    <row r="737" spans="1:2" x14ac:dyDescent="0.2">
      <c r="A737" s="11" t="s">
        <v>49</v>
      </c>
      <c r="B737" s="11" t="s">
        <v>1734</v>
      </c>
    </row>
    <row r="738" spans="1:2" x14ac:dyDescent="0.2">
      <c r="A738" s="11" t="s">
        <v>49</v>
      </c>
      <c r="B738" s="11" t="s">
        <v>1735</v>
      </c>
    </row>
    <row r="739" spans="1:2" x14ac:dyDescent="0.2">
      <c r="A739" s="11" t="s">
        <v>49</v>
      </c>
      <c r="B739" s="11" t="s">
        <v>1736</v>
      </c>
    </row>
    <row r="740" spans="1:2" x14ac:dyDescent="0.2">
      <c r="A740" s="11" t="s">
        <v>49</v>
      </c>
      <c r="B740" s="11" t="s">
        <v>1737</v>
      </c>
    </row>
    <row r="741" spans="1:2" x14ac:dyDescent="0.2">
      <c r="A741" s="11" t="s">
        <v>49</v>
      </c>
      <c r="B741" s="11" t="s">
        <v>1738</v>
      </c>
    </row>
    <row r="742" spans="1:2" x14ac:dyDescent="0.2">
      <c r="A742" s="11" t="s">
        <v>49</v>
      </c>
      <c r="B742" s="11" t="s">
        <v>1739</v>
      </c>
    </row>
    <row r="743" spans="1:2" x14ac:dyDescent="0.2">
      <c r="A743" s="11" t="s">
        <v>49</v>
      </c>
      <c r="B743" s="11" t="s">
        <v>1740</v>
      </c>
    </row>
    <row r="744" spans="1:2" x14ac:dyDescent="0.2">
      <c r="A744" s="11" t="s">
        <v>49</v>
      </c>
      <c r="B744" s="11" t="s">
        <v>803</v>
      </c>
    </row>
    <row r="745" spans="1:2" x14ac:dyDescent="0.2">
      <c r="A745" s="11" t="s">
        <v>49</v>
      </c>
      <c r="B745" s="11" t="s">
        <v>1741</v>
      </c>
    </row>
    <row r="746" spans="1:2" x14ac:dyDescent="0.2">
      <c r="A746" s="11" t="s">
        <v>49</v>
      </c>
      <c r="B746" s="11" t="s">
        <v>1742</v>
      </c>
    </row>
    <row r="747" spans="1:2" x14ac:dyDescent="0.2">
      <c r="A747" s="11" t="s">
        <v>49</v>
      </c>
      <c r="B747" s="11" t="s">
        <v>1743</v>
      </c>
    </row>
    <row r="748" spans="1:2" x14ac:dyDescent="0.2">
      <c r="A748" s="11" t="s">
        <v>49</v>
      </c>
      <c r="B748" s="11" t="s">
        <v>1744</v>
      </c>
    </row>
    <row r="749" spans="1:2" x14ac:dyDescent="0.2">
      <c r="A749" s="11" t="s">
        <v>49</v>
      </c>
      <c r="B749" s="11" t="s">
        <v>1745</v>
      </c>
    </row>
    <row r="750" spans="1:2" x14ac:dyDescent="0.2">
      <c r="A750" s="11" t="s">
        <v>49</v>
      </c>
      <c r="B750" s="11" t="s">
        <v>1746</v>
      </c>
    </row>
    <row r="751" spans="1:2" x14ac:dyDescent="0.2">
      <c r="A751" s="11" t="s">
        <v>49</v>
      </c>
      <c r="B751" s="11" t="s">
        <v>917</v>
      </c>
    </row>
    <row r="752" spans="1:2" x14ac:dyDescent="0.2">
      <c r="A752" s="11" t="s">
        <v>49</v>
      </c>
      <c r="B752" s="11" t="s">
        <v>1747</v>
      </c>
    </row>
    <row r="753" spans="1:2" x14ac:dyDescent="0.2">
      <c r="A753" s="11" t="s">
        <v>49</v>
      </c>
      <c r="B753" s="11" t="s">
        <v>1748</v>
      </c>
    </row>
    <row r="754" spans="1:2" x14ac:dyDescent="0.2">
      <c r="A754" s="11" t="s">
        <v>49</v>
      </c>
      <c r="B754" s="11" t="s">
        <v>1749</v>
      </c>
    </row>
    <row r="755" spans="1:2" x14ac:dyDescent="0.2">
      <c r="A755" s="11" t="s">
        <v>49</v>
      </c>
      <c r="B755" s="11" t="s">
        <v>1750</v>
      </c>
    </row>
    <row r="756" spans="1:2" x14ac:dyDescent="0.2">
      <c r="A756" s="11" t="s">
        <v>49</v>
      </c>
      <c r="B756" s="11" t="s">
        <v>491</v>
      </c>
    </row>
    <row r="757" spans="1:2" x14ac:dyDescent="0.2">
      <c r="A757" s="11" t="s">
        <v>49</v>
      </c>
      <c r="B757" s="11" t="s">
        <v>1751</v>
      </c>
    </row>
    <row r="758" spans="1:2" x14ac:dyDescent="0.2">
      <c r="A758" s="11" t="s">
        <v>49</v>
      </c>
      <c r="B758" s="11" t="s">
        <v>1364</v>
      </c>
    </row>
    <row r="759" spans="1:2" x14ac:dyDescent="0.2">
      <c r="A759" s="11" t="s">
        <v>49</v>
      </c>
      <c r="B759" s="11" t="s">
        <v>1365</v>
      </c>
    </row>
    <row r="760" spans="1:2" x14ac:dyDescent="0.2">
      <c r="A760" s="11" t="s">
        <v>49</v>
      </c>
      <c r="B760" s="11" t="s">
        <v>1379</v>
      </c>
    </row>
    <row r="761" spans="1:2" x14ac:dyDescent="0.2">
      <c r="A761" s="11" t="s">
        <v>49</v>
      </c>
      <c r="B761" s="11" t="s">
        <v>1354</v>
      </c>
    </row>
    <row r="762" spans="1:2" x14ac:dyDescent="0.2">
      <c r="A762" s="11" t="s">
        <v>49</v>
      </c>
      <c r="B762" s="11" t="s">
        <v>1461</v>
      </c>
    </row>
    <row r="763" spans="1:2" x14ac:dyDescent="0.2">
      <c r="A763" s="11" t="s">
        <v>49</v>
      </c>
      <c r="B763" s="11" t="s">
        <v>1752</v>
      </c>
    </row>
    <row r="764" spans="1:2" x14ac:dyDescent="0.2">
      <c r="A764" s="11" t="s">
        <v>49</v>
      </c>
      <c r="B764" s="11" t="s">
        <v>1753</v>
      </c>
    </row>
    <row r="765" spans="1:2" x14ac:dyDescent="0.2">
      <c r="A765" s="11" t="s">
        <v>49</v>
      </c>
      <c r="B765" s="11" t="s">
        <v>1754</v>
      </c>
    </row>
    <row r="766" spans="1:2" x14ac:dyDescent="0.2">
      <c r="A766" s="11" t="s">
        <v>49</v>
      </c>
      <c r="B766" s="11" t="s">
        <v>734</v>
      </c>
    </row>
    <row r="767" spans="1:2" x14ac:dyDescent="0.2">
      <c r="A767" s="11" t="s">
        <v>49</v>
      </c>
      <c r="B767" s="11" t="s">
        <v>1755</v>
      </c>
    </row>
    <row r="768" spans="1:2" x14ac:dyDescent="0.2">
      <c r="A768" s="11" t="s">
        <v>49</v>
      </c>
      <c r="B768" s="11" t="s">
        <v>1756</v>
      </c>
    </row>
    <row r="769" spans="1:2" x14ac:dyDescent="0.2">
      <c r="A769" s="11" t="s">
        <v>49</v>
      </c>
      <c r="B769" s="11" t="s">
        <v>1757</v>
      </c>
    </row>
    <row r="770" spans="1:2" x14ac:dyDescent="0.2">
      <c r="A770" s="11" t="s">
        <v>49</v>
      </c>
      <c r="B770" s="11" t="s">
        <v>1758</v>
      </c>
    </row>
    <row r="771" spans="1:2" x14ac:dyDescent="0.2">
      <c r="A771" s="11" t="s">
        <v>49</v>
      </c>
      <c r="B771" s="11" t="s">
        <v>1759</v>
      </c>
    </row>
    <row r="772" spans="1:2" x14ac:dyDescent="0.2">
      <c r="A772" s="11" t="s">
        <v>49</v>
      </c>
      <c r="B772" s="11" t="s">
        <v>1760</v>
      </c>
    </row>
    <row r="773" spans="1:2" x14ac:dyDescent="0.2">
      <c r="A773" s="11" t="s">
        <v>49</v>
      </c>
      <c r="B773" s="11" t="s">
        <v>1638</v>
      </c>
    </row>
    <row r="774" spans="1:2" x14ac:dyDescent="0.2">
      <c r="A774" s="11" t="s">
        <v>49</v>
      </c>
      <c r="B774" s="11" t="s">
        <v>1761</v>
      </c>
    </row>
    <row r="775" spans="1:2" x14ac:dyDescent="0.2">
      <c r="A775" s="11" t="s">
        <v>49</v>
      </c>
      <c r="B775" s="11" t="s">
        <v>1762</v>
      </c>
    </row>
    <row r="776" spans="1:2" x14ac:dyDescent="0.2">
      <c r="A776" s="11" t="s">
        <v>49</v>
      </c>
      <c r="B776" s="11" t="s">
        <v>1763</v>
      </c>
    </row>
    <row r="777" spans="1:2" x14ac:dyDescent="0.2">
      <c r="A777" s="11" t="s">
        <v>49</v>
      </c>
      <c r="B777" s="11" t="s">
        <v>1764</v>
      </c>
    </row>
    <row r="778" spans="1:2" x14ac:dyDescent="0.2">
      <c r="A778" s="11" t="s">
        <v>49</v>
      </c>
      <c r="B778" s="11" t="s">
        <v>1765</v>
      </c>
    </row>
    <row r="779" spans="1:2" x14ac:dyDescent="0.2">
      <c r="A779" s="11" t="s">
        <v>49</v>
      </c>
      <c r="B779" s="11" t="s">
        <v>1766</v>
      </c>
    </row>
    <row r="780" spans="1:2" x14ac:dyDescent="0.2">
      <c r="A780" s="11" t="s">
        <v>49</v>
      </c>
      <c r="B780" s="11" t="s">
        <v>1767</v>
      </c>
    </row>
    <row r="781" spans="1:2" x14ac:dyDescent="0.2">
      <c r="A781" s="11" t="s">
        <v>49</v>
      </c>
      <c r="B781" s="11" t="s">
        <v>1768</v>
      </c>
    </row>
    <row r="782" spans="1:2" x14ac:dyDescent="0.2">
      <c r="A782" s="11" t="s">
        <v>49</v>
      </c>
      <c r="B782" s="11" t="s">
        <v>1769</v>
      </c>
    </row>
    <row r="783" spans="1:2" x14ac:dyDescent="0.2">
      <c r="A783" s="11" t="s">
        <v>49</v>
      </c>
      <c r="B783" s="11" t="s">
        <v>1770</v>
      </c>
    </row>
    <row r="784" spans="1:2" x14ac:dyDescent="0.2">
      <c r="A784" s="11" t="s">
        <v>49</v>
      </c>
      <c r="B784" s="11" t="s">
        <v>1771</v>
      </c>
    </row>
    <row r="785" spans="1:2" x14ac:dyDescent="0.2">
      <c r="A785" s="11" t="s">
        <v>49</v>
      </c>
      <c r="B785" s="11" t="s">
        <v>1772</v>
      </c>
    </row>
    <row r="786" spans="1:2" x14ac:dyDescent="0.2">
      <c r="A786" s="11" t="s">
        <v>49</v>
      </c>
      <c r="B786" s="11" t="s">
        <v>1773</v>
      </c>
    </row>
    <row r="787" spans="1:2" x14ac:dyDescent="0.2">
      <c r="A787" s="11" t="s">
        <v>49</v>
      </c>
      <c r="B787" s="11" t="s">
        <v>1436</v>
      </c>
    </row>
    <row r="788" spans="1:2" x14ac:dyDescent="0.2">
      <c r="A788" s="11" t="s">
        <v>49</v>
      </c>
      <c r="B788" s="11" t="s">
        <v>1528</v>
      </c>
    </row>
    <row r="789" spans="1:2" x14ac:dyDescent="0.2">
      <c r="A789" s="11" t="s">
        <v>49</v>
      </c>
      <c r="B789" s="11" t="s">
        <v>1774</v>
      </c>
    </row>
    <row r="790" spans="1:2" x14ac:dyDescent="0.2">
      <c r="A790" s="11" t="s">
        <v>49</v>
      </c>
      <c r="B790" s="11" t="s">
        <v>1775</v>
      </c>
    </row>
    <row r="791" spans="1:2" x14ac:dyDescent="0.2">
      <c r="A791" s="11" t="s">
        <v>49</v>
      </c>
      <c r="B791" s="11" t="s">
        <v>1776</v>
      </c>
    </row>
    <row r="792" spans="1:2" x14ac:dyDescent="0.2">
      <c r="A792" s="11" t="s">
        <v>49</v>
      </c>
      <c r="B792" s="11" t="s">
        <v>1777</v>
      </c>
    </row>
    <row r="793" spans="1:2" x14ac:dyDescent="0.2">
      <c r="A793" s="11" t="s">
        <v>49</v>
      </c>
      <c r="B793" s="11" t="s">
        <v>1778</v>
      </c>
    </row>
    <row r="794" spans="1:2" x14ac:dyDescent="0.2">
      <c r="A794" s="11" t="s">
        <v>49</v>
      </c>
      <c r="B794" s="11" t="s">
        <v>467</v>
      </c>
    </row>
    <row r="795" spans="1:2" x14ac:dyDescent="0.2">
      <c r="A795" s="11" t="s">
        <v>49</v>
      </c>
      <c r="B795" s="11" t="s">
        <v>1779</v>
      </c>
    </row>
    <row r="796" spans="1:2" x14ac:dyDescent="0.2">
      <c r="A796" s="11" t="s">
        <v>49</v>
      </c>
      <c r="B796" s="11" t="s">
        <v>1372</v>
      </c>
    </row>
    <row r="797" spans="1:2" x14ac:dyDescent="0.2">
      <c r="A797" s="11" t="s">
        <v>49</v>
      </c>
      <c r="B797" s="11" t="s">
        <v>433</v>
      </c>
    </row>
    <row r="798" spans="1:2" x14ac:dyDescent="0.2">
      <c r="A798" s="11" t="s">
        <v>49</v>
      </c>
      <c r="B798" s="11" t="s">
        <v>988</v>
      </c>
    </row>
    <row r="799" spans="1:2" x14ac:dyDescent="0.2">
      <c r="A799" s="11" t="s">
        <v>49</v>
      </c>
      <c r="B799" s="11" t="s">
        <v>1554</v>
      </c>
    </row>
    <row r="800" spans="1:2" x14ac:dyDescent="0.2">
      <c r="A800" s="11" t="s">
        <v>49</v>
      </c>
      <c r="B800" s="11" t="s">
        <v>717</v>
      </c>
    </row>
    <row r="801" spans="1:2" x14ac:dyDescent="0.2">
      <c r="A801" s="11" t="s">
        <v>49</v>
      </c>
      <c r="B801" s="11" t="s">
        <v>1780</v>
      </c>
    </row>
    <row r="802" spans="1:2" x14ac:dyDescent="0.2">
      <c r="A802" s="11" t="s">
        <v>49</v>
      </c>
      <c r="B802" s="11" t="s">
        <v>1781</v>
      </c>
    </row>
    <row r="803" spans="1:2" x14ac:dyDescent="0.2">
      <c r="A803" s="11" t="s">
        <v>49</v>
      </c>
      <c r="B803" s="11" t="s">
        <v>1558</v>
      </c>
    </row>
    <row r="804" spans="1:2" x14ac:dyDescent="0.2">
      <c r="A804" s="11" t="s">
        <v>49</v>
      </c>
      <c r="B804" s="11" t="s">
        <v>1374</v>
      </c>
    </row>
    <row r="805" spans="1:2" x14ac:dyDescent="0.2">
      <c r="A805" s="11" t="s">
        <v>49</v>
      </c>
      <c r="B805" s="11" t="s">
        <v>1782</v>
      </c>
    </row>
    <row r="806" spans="1:2" x14ac:dyDescent="0.2">
      <c r="A806" s="11" t="s">
        <v>49</v>
      </c>
      <c r="B806" s="11" t="s">
        <v>1567</v>
      </c>
    </row>
    <row r="807" spans="1:2" x14ac:dyDescent="0.2">
      <c r="A807" s="11" t="s">
        <v>49</v>
      </c>
      <c r="B807" s="11" t="s">
        <v>1783</v>
      </c>
    </row>
    <row r="808" spans="1:2" x14ac:dyDescent="0.2">
      <c r="A808" s="11" t="s">
        <v>49</v>
      </c>
      <c r="B808" s="11" t="s">
        <v>1495</v>
      </c>
    </row>
    <row r="809" spans="1:2" x14ac:dyDescent="0.2">
      <c r="A809" s="11" t="s">
        <v>49</v>
      </c>
      <c r="B809" s="11" t="s">
        <v>1536</v>
      </c>
    </row>
    <row r="810" spans="1:2" x14ac:dyDescent="0.2">
      <c r="A810" s="11" t="s">
        <v>56</v>
      </c>
      <c r="B810" s="11" t="s">
        <v>820</v>
      </c>
    </row>
    <row r="811" spans="1:2" x14ac:dyDescent="0.2">
      <c r="A811" s="11" t="s">
        <v>56</v>
      </c>
      <c r="B811" s="11" t="s">
        <v>1134</v>
      </c>
    </row>
    <row r="812" spans="1:2" x14ac:dyDescent="0.2">
      <c r="A812" s="11" t="s">
        <v>56</v>
      </c>
      <c r="B812" s="11" t="s">
        <v>1295</v>
      </c>
    </row>
    <row r="813" spans="1:2" x14ac:dyDescent="0.2">
      <c r="A813" s="11" t="s">
        <v>56</v>
      </c>
      <c r="B813" s="11" t="s">
        <v>1489</v>
      </c>
    </row>
    <row r="814" spans="1:2" x14ac:dyDescent="0.2">
      <c r="A814" s="11" t="s">
        <v>56</v>
      </c>
      <c r="B814" s="11" t="s">
        <v>721</v>
      </c>
    </row>
    <row r="815" spans="1:2" x14ac:dyDescent="0.2">
      <c r="A815" s="11" t="s">
        <v>56</v>
      </c>
      <c r="B815" s="11" t="s">
        <v>373</v>
      </c>
    </row>
    <row r="816" spans="1:2" x14ac:dyDescent="0.2">
      <c r="A816" s="11" t="s">
        <v>56</v>
      </c>
      <c r="B816" s="11" t="s">
        <v>1546</v>
      </c>
    </row>
    <row r="817" spans="1:2" x14ac:dyDescent="0.2">
      <c r="A817" s="11" t="s">
        <v>56</v>
      </c>
      <c r="B817" s="11" t="s">
        <v>392</v>
      </c>
    </row>
    <row r="818" spans="1:2" x14ac:dyDescent="0.2">
      <c r="A818" s="11" t="s">
        <v>56</v>
      </c>
      <c r="B818" s="11" t="s">
        <v>1508</v>
      </c>
    </row>
    <row r="819" spans="1:2" x14ac:dyDescent="0.2">
      <c r="A819" s="11" t="s">
        <v>56</v>
      </c>
      <c r="B819" s="11" t="s">
        <v>381</v>
      </c>
    </row>
    <row r="820" spans="1:2" x14ac:dyDescent="0.2">
      <c r="A820" s="11" t="s">
        <v>56</v>
      </c>
      <c r="B820" s="11" t="s">
        <v>375</v>
      </c>
    </row>
    <row r="821" spans="1:2" x14ac:dyDescent="0.2">
      <c r="A821" s="11" t="s">
        <v>56</v>
      </c>
      <c r="B821" s="11" t="s">
        <v>1653</v>
      </c>
    </row>
    <row r="822" spans="1:2" x14ac:dyDescent="0.2">
      <c r="A822" s="11" t="s">
        <v>56</v>
      </c>
      <c r="B822" s="11" t="s">
        <v>1497</v>
      </c>
    </row>
    <row r="823" spans="1:2" x14ac:dyDescent="0.2">
      <c r="A823" s="11" t="s">
        <v>56</v>
      </c>
      <c r="B823" s="11" t="s">
        <v>1784</v>
      </c>
    </row>
    <row r="824" spans="1:2" x14ac:dyDescent="0.2">
      <c r="A824" s="11" t="s">
        <v>56</v>
      </c>
      <c r="B824" s="11" t="s">
        <v>1426</v>
      </c>
    </row>
    <row r="825" spans="1:2" x14ac:dyDescent="0.2">
      <c r="A825" s="11" t="s">
        <v>56</v>
      </c>
      <c r="B825" s="11" t="s">
        <v>469</v>
      </c>
    </row>
    <row r="826" spans="1:2" x14ac:dyDescent="0.2">
      <c r="A826" s="11" t="s">
        <v>56</v>
      </c>
      <c r="B826" s="11" t="s">
        <v>463</v>
      </c>
    </row>
    <row r="827" spans="1:2" x14ac:dyDescent="0.2">
      <c r="A827" s="11" t="s">
        <v>56</v>
      </c>
      <c r="B827" s="11" t="s">
        <v>555</v>
      </c>
    </row>
    <row r="828" spans="1:2" x14ac:dyDescent="0.2">
      <c r="A828" s="11" t="s">
        <v>56</v>
      </c>
      <c r="B828" s="11" t="s">
        <v>397</v>
      </c>
    </row>
    <row r="829" spans="1:2" x14ac:dyDescent="0.2">
      <c r="A829" s="11" t="s">
        <v>56</v>
      </c>
      <c r="B829" s="11" t="s">
        <v>377</v>
      </c>
    </row>
    <row r="830" spans="1:2" x14ac:dyDescent="0.2">
      <c r="A830" s="11" t="s">
        <v>56</v>
      </c>
      <c r="B830" s="11" t="s">
        <v>678</v>
      </c>
    </row>
    <row r="831" spans="1:2" x14ac:dyDescent="0.2">
      <c r="A831" s="11" t="s">
        <v>56</v>
      </c>
      <c r="B831" s="11" t="s">
        <v>1568</v>
      </c>
    </row>
    <row r="832" spans="1:2" x14ac:dyDescent="0.2">
      <c r="A832" s="11" t="s">
        <v>56</v>
      </c>
      <c r="B832" s="11" t="s">
        <v>1433</v>
      </c>
    </row>
    <row r="833" spans="1:2" x14ac:dyDescent="0.2">
      <c r="A833" s="11" t="s">
        <v>56</v>
      </c>
      <c r="B833" s="11" t="s">
        <v>1539</v>
      </c>
    </row>
    <row r="834" spans="1:2" x14ac:dyDescent="0.2">
      <c r="A834" s="11" t="s">
        <v>56</v>
      </c>
      <c r="B834" s="11" t="s">
        <v>1785</v>
      </c>
    </row>
    <row r="835" spans="1:2" x14ac:dyDescent="0.2">
      <c r="A835" s="11" t="s">
        <v>56</v>
      </c>
      <c r="B835" s="11" t="s">
        <v>1786</v>
      </c>
    </row>
    <row r="836" spans="1:2" x14ac:dyDescent="0.2">
      <c r="A836" s="11" t="s">
        <v>56</v>
      </c>
      <c r="B836" s="11" t="s">
        <v>1787</v>
      </c>
    </row>
    <row r="837" spans="1:2" x14ac:dyDescent="0.2">
      <c r="A837" s="11" t="s">
        <v>56</v>
      </c>
      <c r="B837" s="11" t="s">
        <v>1788</v>
      </c>
    </row>
    <row r="838" spans="1:2" x14ac:dyDescent="0.2">
      <c r="A838" s="11" t="s">
        <v>56</v>
      </c>
      <c r="B838" s="11" t="s">
        <v>1789</v>
      </c>
    </row>
    <row r="839" spans="1:2" x14ac:dyDescent="0.2">
      <c r="A839" s="11" t="s">
        <v>56</v>
      </c>
      <c r="B839" s="11" t="s">
        <v>1790</v>
      </c>
    </row>
    <row r="840" spans="1:2" x14ac:dyDescent="0.2">
      <c r="A840" s="11" t="s">
        <v>56</v>
      </c>
      <c r="B840" s="11" t="s">
        <v>1791</v>
      </c>
    </row>
    <row r="841" spans="1:2" x14ac:dyDescent="0.2">
      <c r="A841" s="11" t="s">
        <v>56</v>
      </c>
      <c r="B841" s="11" t="s">
        <v>1792</v>
      </c>
    </row>
    <row r="842" spans="1:2" x14ac:dyDescent="0.2">
      <c r="A842" s="11" t="s">
        <v>56</v>
      </c>
      <c r="B842" s="11" t="s">
        <v>1793</v>
      </c>
    </row>
    <row r="843" spans="1:2" x14ac:dyDescent="0.2">
      <c r="A843" s="11" t="s">
        <v>56</v>
      </c>
      <c r="B843" s="11" t="s">
        <v>436</v>
      </c>
    </row>
    <row r="844" spans="1:2" x14ac:dyDescent="0.2">
      <c r="A844" s="11" t="s">
        <v>56</v>
      </c>
      <c r="B844" s="11" t="s">
        <v>858</v>
      </c>
    </row>
    <row r="845" spans="1:2" x14ac:dyDescent="0.2">
      <c r="A845" s="11" t="s">
        <v>56</v>
      </c>
      <c r="B845" s="11" t="s">
        <v>1623</v>
      </c>
    </row>
    <row r="846" spans="1:2" x14ac:dyDescent="0.2">
      <c r="A846" s="11" t="s">
        <v>56</v>
      </c>
      <c r="B846" s="11" t="s">
        <v>1624</v>
      </c>
    </row>
    <row r="847" spans="1:2" x14ac:dyDescent="0.2">
      <c r="A847" s="11" t="s">
        <v>56</v>
      </c>
      <c r="B847" s="11" t="s">
        <v>1634</v>
      </c>
    </row>
    <row r="848" spans="1:2" x14ac:dyDescent="0.2">
      <c r="A848" s="11" t="s">
        <v>56</v>
      </c>
      <c r="B848" s="11" t="s">
        <v>629</v>
      </c>
    </row>
    <row r="849" spans="1:2" x14ac:dyDescent="0.2">
      <c r="A849" s="11" t="s">
        <v>56</v>
      </c>
      <c r="B849" s="11" t="s">
        <v>1635</v>
      </c>
    </row>
    <row r="850" spans="1:2" x14ac:dyDescent="0.2">
      <c r="A850" s="11" t="s">
        <v>56</v>
      </c>
      <c r="B850" s="11" t="s">
        <v>1794</v>
      </c>
    </row>
    <row r="851" spans="1:2" x14ac:dyDescent="0.2">
      <c r="A851" s="11" t="s">
        <v>56</v>
      </c>
      <c r="B851" s="11" t="s">
        <v>1561</v>
      </c>
    </row>
    <row r="852" spans="1:2" x14ac:dyDescent="0.2">
      <c r="A852" s="11" t="s">
        <v>56</v>
      </c>
      <c r="B852" s="11" t="s">
        <v>1641</v>
      </c>
    </row>
    <row r="853" spans="1:2" x14ac:dyDescent="0.2">
      <c r="A853" s="11" t="s">
        <v>56</v>
      </c>
      <c r="B853" s="11" t="s">
        <v>1642</v>
      </c>
    </row>
    <row r="854" spans="1:2" x14ac:dyDescent="0.2">
      <c r="A854" s="11" t="s">
        <v>56</v>
      </c>
      <c r="B854" s="11" t="s">
        <v>1795</v>
      </c>
    </row>
    <row r="855" spans="1:2" x14ac:dyDescent="0.2">
      <c r="A855" s="11" t="s">
        <v>56</v>
      </c>
      <c r="B855" s="11" t="s">
        <v>1644</v>
      </c>
    </row>
    <row r="856" spans="1:2" x14ac:dyDescent="0.2">
      <c r="A856" s="11" t="s">
        <v>56</v>
      </c>
      <c r="B856" s="11" t="s">
        <v>1645</v>
      </c>
    </row>
    <row r="857" spans="1:2" x14ac:dyDescent="0.2">
      <c r="A857" s="11" t="s">
        <v>56</v>
      </c>
      <c r="B857" s="11" t="s">
        <v>1647</v>
      </c>
    </row>
    <row r="858" spans="1:2" x14ac:dyDescent="0.2">
      <c r="A858" s="11" t="s">
        <v>56</v>
      </c>
      <c r="B858" s="11" t="s">
        <v>1648</v>
      </c>
    </row>
    <row r="859" spans="1:2" x14ac:dyDescent="0.2">
      <c r="A859" s="11" t="s">
        <v>56</v>
      </c>
      <c r="B859" s="11" t="s">
        <v>1649</v>
      </c>
    </row>
    <row r="860" spans="1:2" x14ac:dyDescent="0.2">
      <c r="A860" s="11" t="s">
        <v>56</v>
      </c>
      <c r="B860" s="11" t="s">
        <v>1651</v>
      </c>
    </row>
    <row r="861" spans="1:2" x14ac:dyDescent="0.2">
      <c r="A861" s="11" t="s">
        <v>56</v>
      </c>
      <c r="B861" s="11" t="s">
        <v>1656</v>
      </c>
    </row>
    <row r="862" spans="1:2" x14ac:dyDescent="0.2">
      <c r="A862" s="11" t="s">
        <v>56</v>
      </c>
      <c r="B862" s="11" t="s">
        <v>1657</v>
      </c>
    </row>
    <row r="863" spans="1:2" x14ac:dyDescent="0.2">
      <c r="A863" s="11" t="s">
        <v>56</v>
      </c>
      <c r="B863" s="11" t="s">
        <v>1523</v>
      </c>
    </row>
    <row r="864" spans="1:2" x14ac:dyDescent="0.2">
      <c r="A864" s="11" t="s">
        <v>56</v>
      </c>
      <c r="B864" s="11" t="s">
        <v>1659</v>
      </c>
    </row>
    <row r="865" spans="1:2" x14ac:dyDescent="0.2">
      <c r="A865" s="11" t="s">
        <v>56</v>
      </c>
      <c r="B865" s="11" t="s">
        <v>1660</v>
      </c>
    </row>
    <row r="866" spans="1:2" x14ac:dyDescent="0.2">
      <c r="A866" s="11" t="s">
        <v>56</v>
      </c>
      <c r="B866" s="11" t="s">
        <v>1662</v>
      </c>
    </row>
    <row r="867" spans="1:2" x14ac:dyDescent="0.2">
      <c r="A867" s="11" t="s">
        <v>56</v>
      </c>
      <c r="B867" s="11" t="s">
        <v>1765</v>
      </c>
    </row>
    <row r="868" spans="1:2" x14ac:dyDescent="0.2">
      <c r="A868" s="11" t="s">
        <v>56</v>
      </c>
      <c r="B868" s="11" t="s">
        <v>1666</v>
      </c>
    </row>
    <row r="869" spans="1:2" x14ac:dyDescent="0.2">
      <c r="A869" s="11" t="s">
        <v>56</v>
      </c>
      <c r="B869" s="11" t="s">
        <v>1667</v>
      </c>
    </row>
    <row r="870" spans="1:2" x14ac:dyDescent="0.2">
      <c r="A870" s="11" t="s">
        <v>56</v>
      </c>
      <c r="B870" s="11" t="s">
        <v>1671</v>
      </c>
    </row>
    <row r="871" spans="1:2" x14ac:dyDescent="0.2">
      <c r="A871" s="11" t="s">
        <v>56</v>
      </c>
      <c r="B871" s="11" t="s">
        <v>1674</v>
      </c>
    </row>
    <row r="872" spans="1:2" x14ac:dyDescent="0.2">
      <c r="A872" s="11" t="s">
        <v>56</v>
      </c>
      <c r="B872" s="11" t="s">
        <v>839</v>
      </c>
    </row>
    <row r="873" spans="1:2" x14ac:dyDescent="0.2">
      <c r="A873" s="11" t="s">
        <v>56</v>
      </c>
      <c r="B873" s="11" t="s">
        <v>1796</v>
      </c>
    </row>
    <row r="874" spans="1:2" x14ac:dyDescent="0.2">
      <c r="A874" s="11" t="s">
        <v>56</v>
      </c>
      <c r="B874" s="11" t="s">
        <v>1680</v>
      </c>
    </row>
    <row r="875" spans="1:2" x14ac:dyDescent="0.2">
      <c r="A875" s="11" t="s">
        <v>56</v>
      </c>
      <c r="B875" s="11" t="s">
        <v>1797</v>
      </c>
    </row>
    <row r="876" spans="1:2" x14ac:dyDescent="0.2">
      <c r="A876" s="11" t="s">
        <v>56</v>
      </c>
      <c r="B876" s="11" t="s">
        <v>1350</v>
      </c>
    </row>
    <row r="877" spans="1:2" x14ac:dyDescent="0.2">
      <c r="A877" s="11" t="s">
        <v>56</v>
      </c>
      <c r="B877" s="11" t="s">
        <v>1549</v>
      </c>
    </row>
    <row r="878" spans="1:2" x14ac:dyDescent="0.2">
      <c r="A878" s="11" t="s">
        <v>56</v>
      </c>
      <c r="B878" s="11" t="s">
        <v>1683</v>
      </c>
    </row>
    <row r="879" spans="1:2" x14ac:dyDescent="0.2">
      <c r="A879" s="11" t="s">
        <v>56</v>
      </c>
      <c r="B879" s="11" t="s">
        <v>1487</v>
      </c>
    </row>
    <row r="880" spans="1:2" x14ac:dyDescent="0.2">
      <c r="A880" s="11" t="s">
        <v>56</v>
      </c>
      <c r="B880" s="11" t="s">
        <v>497</v>
      </c>
    </row>
    <row r="881" spans="1:2" x14ac:dyDescent="0.2">
      <c r="A881" s="11" t="s">
        <v>56</v>
      </c>
      <c r="B881" s="11" t="s">
        <v>1372</v>
      </c>
    </row>
    <row r="882" spans="1:2" x14ac:dyDescent="0.2">
      <c r="A882" s="11" t="s">
        <v>56</v>
      </c>
      <c r="B882" s="11" t="s">
        <v>1545</v>
      </c>
    </row>
    <row r="883" spans="1:2" x14ac:dyDescent="0.2">
      <c r="A883" s="11" t="s">
        <v>56</v>
      </c>
      <c r="B883" s="11" t="s">
        <v>710</v>
      </c>
    </row>
    <row r="884" spans="1:2" x14ac:dyDescent="0.2">
      <c r="A884" s="11" t="s">
        <v>56</v>
      </c>
      <c r="B884" s="11" t="s">
        <v>1050</v>
      </c>
    </row>
    <row r="885" spans="1:2" x14ac:dyDescent="0.2">
      <c r="A885" s="11" t="s">
        <v>56</v>
      </c>
      <c r="B885" s="11" t="s">
        <v>988</v>
      </c>
    </row>
    <row r="886" spans="1:2" x14ac:dyDescent="0.2">
      <c r="A886" s="11" t="s">
        <v>56</v>
      </c>
      <c r="B886" s="11" t="s">
        <v>1798</v>
      </c>
    </row>
    <row r="887" spans="1:2" x14ac:dyDescent="0.2">
      <c r="A887" s="11" t="s">
        <v>56</v>
      </c>
      <c r="B887" s="11" t="s">
        <v>1799</v>
      </c>
    </row>
    <row r="888" spans="1:2" x14ac:dyDescent="0.2">
      <c r="A888" s="11" t="s">
        <v>56</v>
      </c>
      <c r="B888" s="11" t="s">
        <v>717</v>
      </c>
    </row>
    <row r="889" spans="1:2" x14ac:dyDescent="0.2">
      <c r="A889" s="11" t="s">
        <v>56</v>
      </c>
      <c r="B889" s="11" t="s">
        <v>1387</v>
      </c>
    </row>
    <row r="890" spans="1:2" x14ac:dyDescent="0.2">
      <c r="A890" s="11" t="s">
        <v>56</v>
      </c>
      <c r="B890" s="11" t="s">
        <v>890</v>
      </c>
    </row>
    <row r="891" spans="1:2" x14ac:dyDescent="0.2">
      <c r="A891" s="11" t="s">
        <v>56</v>
      </c>
      <c r="B891" s="11" t="s">
        <v>1558</v>
      </c>
    </row>
    <row r="892" spans="1:2" x14ac:dyDescent="0.2">
      <c r="A892" s="11" t="s">
        <v>56</v>
      </c>
      <c r="B892" s="11" t="s">
        <v>1312</v>
      </c>
    </row>
    <row r="893" spans="1:2" x14ac:dyDescent="0.2">
      <c r="A893" s="11" t="s">
        <v>56</v>
      </c>
      <c r="B893" s="11" t="s">
        <v>1492</v>
      </c>
    </row>
    <row r="894" spans="1:2" x14ac:dyDescent="0.2">
      <c r="A894" s="11" t="s">
        <v>56</v>
      </c>
      <c r="B894" s="11" t="s">
        <v>911</v>
      </c>
    </row>
    <row r="895" spans="1:2" x14ac:dyDescent="0.2">
      <c r="A895" s="11" t="s">
        <v>56</v>
      </c>
      <c r="B895" s="11" t="s">
        <v>1163</v>
      </c>
    </row>
    <row r="896" spans="1:2" x14ac:dyDescent="0.2">
      <c r="A896" s="11" t="s">
        <v>56</v>
      </c>
      <c r="B896" s="11" t="s">
        <v>1425</v>
      </c>
    </row>
    <row r="897" spans="1:2" x14ac:dyDescent="0.2">
      <c r="A897" s="11" t="s">
        <v>56</v>
      </c>
      <c r="B897" s="11" t="s">
        <v>916</v>
      </c>
    </row>
    <row r="898" spans="1:2" x14ac:dyDescent="0.2">
      <c r="A898" s="11" t="s">
        <v>56</v>
      </c>
      <c r="B898" s="11" t="s">
        <v>1563</v>
      </c>
    </row>
    <row r="899" spans="1:2" x14ac:dyDescent="0.2">
      <c r="A899" s="11" t="s">
        <v>56</v>
      </c>
      <c r="B899" s="11" t="s">
        <v>1090</v>
      </c>
    </row>
    <row r="900" spans="1:2" x14ac:dyDescent="0.2">
      <c r="A900" s="11" t="s">
        <v>56</v>
      </c>
      <c r="B900" s="11" t="s">
        <v>1800</v>
      </c>
    </row>
    <row r="901" spans="1:2" x14ac:dyDescent="0.2">
      <c r="A901" s="11" t="s">
        <v>56</v>
      </c>
      <c r="B901" s="11" t="s">
        <v>889</v>
      </c>
    </row>
    <row r="902" spans="1:2" x14ac:dyDescent="0.2">
      <c r="A902" s="11" t="s">
        <v>56</v>
      </c>
      <c r="B902" s="11" t="s">
        <v>814</v>
      </c>
    </row>
    <row r="903" spans="1:2" x14ac:dyDescent="0.2">
      <c r="A903" s="11" t="s">
        <v>56</v>
      </c>
      <c r="B903" s="11" t="s">
        <v>417</v>
      </c>
    </row>
    <row r="904" spans="1:2" x14ac:dyDescent="0.2">
      <c r="A904" s="11" t="s">
        <v>56</v>
      </c>
      <c r="B904" s="11" t="s">
        <v>1538</v>
      </c>
    </row>
    <row r="905" spans="1:2" x14ac:dyDescent="0.2">
      <c r="A905" s="11" t="s">
        <v>56</v>
      </c>
      <c r="B905" s="11" t="s">
        <v>1569</v>
      </c>
    </row>
    <row r="906" spans="1:2" x14ac:dyDescent="0.2">
      <c r="A906" s="11" t="s">
        <v>56</v>
      </c>
      <c r="B906" s="11" t="s">
        <v>1355</v>
      </c>
    </row>
    <row r="907" spans="1:2" x14ac:dyDescent="0.2">
      <c r="A907" s="11" t="s">
        <v>56</v>
      </c>
      <c r="B907" s="11" t="s">
        <v>617</v>
      </c>
    </row>
    <row r="908" spans="1:2" x14ac:dyDescent="0.2">
      <c r="A908" s="11" t="s">
        <v>56</v>
      </c>
      <c r="B908" s="11" t="s">
        <v>1081</v>
      </c>
    </row>
    <row r="909" spans="1:2" x14ac:dyDescent="0.2">
      <c r="A909" s="11" t="s">
        <v>56</v>
      </c>
      <c r="B909" s="11" t="s">
        <v>1427</v>
      </c>
    </row>
    <row r="910" spans="1:2" x14ac:dyDescent="0.2">
      <c r="A910" s="11" t="s">
        <v>56</v>
      </c>
      <c r="B910" s="11" t="s">
        <v>531</v>
      </c>
    </row>
    <row r="911" spans="1:2" x14ac:dyDescent="0.2">
      <c r="A911" s="11" t="s">
        <v>56</v>
      </c>
      <c r="B911" s="11" t="s">
        <v>1379</v>
      </c>
    </row>
    <row r="912" spans="1:2" x14ac:dyDescent="0.2">
      <c r="A912" s="11" t="s">
        <v>56</v>
      </c>
      <c r="B912" s="11" t="s">
        <v>747</v>
      </c>
    </row>
    <row r="913" spans="1:2" x14ac:dyDescent="0.2">
      <c r="A913" s="11" t="s">
        <v>56</v>
      </c>
      <c r="B913" s="11" t="s">
        <v>376</v>
      </c>
    </row>
    <row r="914" spans="1:2" x14ac:dyDescent="0.2">
      <c r="A914" s="11" t="s">
        <v>56</v>
      </c>
      <c r="B914" s="11" t="s">
        <v>1354</v>
      </c>
    </row>
    <row r="915" spans="1:2" x14ac:dyDescent="0.2">
      <c r="A915" s="11" t="s">
        <v>56</v>
      </c>
      <c r="B915" s="11" t="s">
        <v>1324</v>
      </c>
    </row>
    <row r="916" spans="1:2" x14ac:dyDescent="0.2">
      <c r="A916" s="11" t="s">
        <v>56</v>
      </c>
      <c r="B916" s="11" t="s">
        <v>1210</v>
      </c>
    </row>
    <row r="917" spans="1:2" x14ac:dyDescent="0.2">
      <c r="A917" s="11" t="s">
        <v>56</v>
      </c>
      <c r="B917" s="11" t="s">
        <v>371</v>
      </c>
    </row>
    <row r="918" spans="1:2" x14ac:dyDescent="0.2">
      <c r="A918" s="11" t="s">
        <v>56</v>
      </c>
      <c r="B918" s="11" t="s">
        <v>459</v>
      </c>
    </row>
    <row r="919" spans="1:2" x14ac:dyDescent="0.2">
      <c r="A919" s="11" t="s">
        <v>56</v>
      </c>
      <c r="B919" s="11" t="s">
        <v>1801</v>
      </c>
    </row>
    <row r="920" spans="1:2" x14ac:dyDescent="0.2">
      <c r="A920" s="11" t="s">
        <v>56</v>
      </c>
      <c r="B920" s="11" t="s">
        <v>370</v>
      </c>
    </row>
    <row r="921" spans="1:2" x14ac:dyDescent="0.2">
      <c r="A921" s="11" t="s">
        <v>56</v>
      </c>
      <c r="B921" s="11" t="s">
        <v>1542</v>
      </c>
    </row>
    <row r="922" spans="1:2" x14ac:dyDescent="0.2">
      <c r="A922" s="11" t="s">
        <v>56</v>
      </c>
      <c r="B922" s="11" t="s">
        <v>1543</v>
      </c>
    </row>
    <row r="923" spans="1:2" x14ac:dyDescent="0.2">
      <c r="A923" s="11" t="s">
        <v>56</v>
      </c>
      <c r="B923" s="11" t="s">
        <v>455</v>
      </c>
    </row>
    <row r="924" spans="1:2" x14ac:dyDescent="0.2">
      <c r="A924" s="11" t="s">
        <v>56</v>
      </c>
      <c r="B924" s="11" t="s">
        <v>1371</v>
      </c>
    </row>
    <row r="925" spans="1:2" x14ac:dyDescent="0.2">
      <c r="A925" s="11" t="s">
        <v>56</v>
      </c>
      <c r="B925" s="11" t="s">
        <v>1802</v>
      </c>
    </row>
    <row r="926" spans="1:2" x14ac:dyDescent="0.2">
      <c r="A926" s="11" t="s">
        <v>56</v>
      </c>
      <c r="B926" s="11" t="s">
        <v>456</v>
      </c>
    </row>
    <row r="927" spans="1:2" x14ac:dyDescent="0.2">
      <c r="A927" s="11" t="s">
        <v>56</v>
      </c>
      <c r="B927" s="11" t="s">
        <v>1430</v>
      </c>
    </row>
    <row r="928" spans="1:2" x14ac:dyDescent="0.2">
      <c r="A928" s="11" t="s">
        <v>56</v>
      </c>
      <c r="B928" s="11" t="s">
        <v>1803</v>
      </c>
    </row>
    <row r="929" spans="1:2" x14ac:dyDescent="0.2">
      <c r="A929" s="11" t="s">
        <v>63</v>
      </c>
      <c r="B929" s="11" t="s">
        <v>426</v>
      </c>
    </row>
    <row r="930" spans="1:2" x14ac:dyDescent="0.2">
      <c r="A930" s="11" t="s">
        <v>63</v>
      </c>
      <c r="B930" s="11" t="s">
        <v>790</v>
      </c>
    </row>
    <row r="931" spans="1:2" x14ac:dyDescent="0.2">
      <c r="A931" s="11" t="s">
        <v>63</v>
      </c>
      <c r="B931" s="11" t="s">
        <v>814</v>
      </c>
    </row>
    <row r="932" spans="1:2" x14ac:dyDescent="0.2">
      <c r="A932" s="11" t="s">
        <v>63</v>
      </c>
      <c r="B932" s="11" t="s">
        <v>534</v>
      </c>
    </row>
    <row r="933" spans="1:2" x14ac:dyDescent="0.2">
      <c r="A933" s="11" t="s">
        <v>63</v>
      </c>
      <c r="B933" s="11" t="s">
        <v>1350</v>
      </c>
    </row>
    <row r="934" spans="1:2" x14ac:dyDescent="0.2">
      <c r="A934" s="11" t="s">
        <v>63</v>
      </c>
      <c r="B934" s="11" t="s">
        <v>588</v>
      </c>
    </row>
    <row r="935" spans="1:2" x14ac:dyDescent="0.2">
      <c r="A935" s="11" t="s">
        <v>63</v>
      </c>
      <c r="B935" s="11" t="s">
        <v>421</v>
      </c>
    </row>
    <row r="936" spans="1:2" x14ac:dyDescent="0.2">
      <c r="A936" s="11" t="s">
        <v>63</v>
      </c>
      <c r="B936" s="11" t="s">
        <v>417</v>
      </c>
    </row>
    <row r="937" spans="1:2" x14ac:dyDescent="0.2">
      <c r="A937" s="11" t="s">
        <v>63</v>
      </c>
      <c r="B937" s="11" t="s">
        <v>376</v>
      </c>
    </row>
    <row r="938" spans="1:2" x14ac:dyDescent="0.2">
      <c r="A938" s="11" t="s">
        <v>63</v>
      </c>
      <c r="B938" s="11" t="s">
        <v>916</v>
      </c>
    </row>
    <row r="939" spans="1:2" x14ac:dyDescent="0.2">
      <c r="A939" s="11" t="s">
        <v>63</v>
      </c>
      <c r="B939" s="11" t="s">
        <v>1355</v>
      </c>
    </row>
    <row r="940" spans="1:2" x14ac:dyDescent="0.2">
      <c r="A940" s="11" t="s">
        <v>63</v>
      </c>
      <c r="B940" s="11" t="s">
        <v>1804</v>
      </c>
    </row>
    <row r="941" spans="1:2" x14ac:dyDescent="0.2">
      <c r="A941" s="11" t="s">
        <v>63</v>
      </c>
      <c r="B941" s="11" t="s">
        <v>1805</v>
      </c>
    </row>
    <row r="942" spans="1:2" x14ac:dyDescent="0.2">
      <c r="A942" s="11" t="s">
        <v>63</v>
      </c>
      <c r="B942" s="11" t="s">
        <v>1806</v>
      </c>
    </row>
    <row r="943" spans="1:2" x14ac:dyDescent="0.2">
      <c r="A943" s="11" t="s">
        <v>63</v>
      </c>
      <c r="B943" s="11" t="s">
        <v>1807</v>
      </c>
    </row>
    <row r="944" spans="1:2" x14ac:dyDescent="0.2">
      <c r="A944" s="11" t="s">
        <v>63</v>
      </c>
      <c r="B944" s="11" t="s">
        <v>1808</v>
      </c>
    </row>
    <row r="945" spans="1:2" x14ac:dyDescent="0.2">
      <c r="A945" s="11" t="s">
        <v>63</v>
      </c>
      <c r="B945" s="11" t="s">
        <v>1809</v>
      </c>
    </row>
    <row r="946" spans="1:2" x14ac:dyDescent="0.2">
      <c r="A946" s="11" t="s">
        <v>63</v>
      </c>
      <c r="B946" s="11" t="s">
        <v>1810</v>
      </c>
    </row>
    <row r="947" spans="1:2" x14ac:dyDescent="0.2">
      <c r="A947" s="11" t="s">
        <v>63</v>
      </c>
      <c r="B947" s="11" t="s">
        <v>1811</v>
      </c>
    </row>
    <row r="948" spans="1:2" x14ac:dyDescent="0.2">
      <c r="A948" s="11" t="s">
        <v>63</v>
      </c>
      <c r="B948" s="11" t="s">
        <v>1812</v>
      </c>
    </row>
    <row r="949" spans="1:2" x14ac:dyDescent="0.2">
      <c r="A949" s="11" t="s">
        <v>63</v>
      </c>
      <c r="B949" s="11" t="s">
        <v>1498</v>
      </c>
    </row>
    <row r="950" spans="1:2" x14ac:dyDescent="0.2">
      <c r="A950" s="11" t="s">
        <v>63</v>
      </c>
      <c r="B950" s="11" t="s">
        <v>1461</v>
      </c>
    </row>
    <row r="951" spans="1:2" x14ac:dyDescent="0.2">
      <c r="A951" s="11" t="s">
        <v>63</v>
      </c>
      <c r="B951" s="11" t="s">
        <v>1813</v>
      </c>
    </row>
    <row r="952" spans="1:2" x14ac:dyDescent="0.2">
      <c r="A952" s="11" t="s">
        <v>63</v>
      </c>
      <c r="B952" s="11" t="s">
        <v>1814</v>
      </c>
    </row>
    <row r="953" spans="1:2" x14ac:dyDescent="0.2">
      <c r="A953" s="11" t="s">
        <v>63</v>
      </c>
      <c r="B953" s="11" t="s">
        <v>568</v>
      </c>
    </row>
    <row r="954" spans="1:2" x14ac:dyDescent="0.2">
      <c r="A954" s="11" t="s">
        <v>63</v>
      </c>
      <c r="B954" s="11" t="s">
        <v>1550</v>
      </c>
    </row>
    <row r="955" spans="1:2" x14ac:dyDescent="0.2">
      <c r="A955" s="11" t="s">
        <v>63</v>
      </c>
      <c r="B955" s="11" t="s">
        <v>1815</v>
      </c>
    </row>
    <row r="956" spans="1:2" x14ac:dyDescent="0.2">
      <c r="A956" s="11" t="s">
        <v>63</v>
      </c>
      <c r="B956" s="11" t="s">
        <v>1762</v>
      </c>
    </row>
    <row r="957" spans="1:2" x14ac:dyDescent="0.2">
      <c r="A957" s="11" t="s">
        <v>63</v>
      </c>
      <c r="B957" s="11" t="s">
        <v>763</v>
      </c>
    </row>
    <row r="958" spans="1:2" x14ac:dyDescent="0.2">
      <c r="A958" s="11" t="s">
        <v>63</v>
      </c>
      <c r="B958" s="11" t="s">
        <v>1671</v>
      </c>
    </row>
    <row r="959" spans="1:2" x14ac:dyDescent="0.2">
      <c r="A959" s="11" t="s">
        <v>63</v>
      </c>
      <c r="B959" s="11" t="s">
        <v>1500</v>
      </c>
    </row>
    <row r="960" spans="1:2" x14ac:dyDescent="0.2">
      <c r="A960" s="11" t="s">
        <v>63</v>
      </c>
      <c r="B960" s="11" t="s">
        <v>1816</v>
      </c>
    </row>
    <row r="961" spans="1:2" x14ac:dyDescent="0.2">
      <c r="A961" s="11" t="s">
        <v>63</v>
      </c>
      <c r="B961" s="11" t="s">
        <v>603</v>
      </c>
    </row>
    <row r="962" spans="1:2" x14ac:dyDescent="0.2">
      <c r="A962" s="11" t="s">
        <v>63</v>
      </c>
      <c r="B962" s="11" t="s">
        <v>1377</v>
      </c>
    </row>
    <row r="963" spans="1:2" x14ac:dyDescent="0.2">
      <c r="A963" s="11" t="s">
        <v>63</v>
      </c>
      <c r="B963" s="11" t="s">
        <v>1546</v>
      </c>
    </row>
    <row r="964" spans="1:2" x14ac:dyDescent="0.2">
      <c r="A964" s="11" t="s">
        <v>63</v>
      </c>
      <c r="B964" s="11" t="s">
        <v>599</v>
      </c>
    </row>
    <row r="965" spans="1:2" x14ac:dyDescent="0.2">
      <c r="A965" s="11" t="s">
        <v>63</v>
      </c>
      <c r="B965" s="11" t="s">
        <v>1549</v>
      </c>
    </row>
    <row r="966" spans="1:2" x14ac:dyDescent="0.2">
      <c r="A966" s="11" t="s">
        <v>63</v>
      </c>
      <c r="B966" s="11" t="s">
        <v>1817</v>
      </c>
    </row>
    <row r="967" spans="1:2" x14ac:dyDescent="0.2">
      <c r="A967" s="11" t="s">
        <v>63</v>
      </c>
      <c r="B967" s="11" t="s">
        <v>1371</v>
      </c>
    </row>
    <row r="968" spans="1:2" x14ac:dyDescent="0.2">
      <c r="A968" s="11" t="s">
        <v>63</v>
      </c>
      <c r="B968" s="11" t="s">
        <v>1372</v>
      </c>
    </row>
    <row r="969" spans="1:2" x14ac:dyDescent="0.2">
      <c r="A969" s="11" t="s">
        <v>63</v>
      </c>
      <c r="B969" s="11" t="s">
        <v>507</v>
      </c>
    </row>
    <row r="970" spans="1:2" x14ac:dyDescent="0.2">
      <c r="A970" s="11" t="s">
        <v>63</v>
      </c>
      <c r="B970" s="11" t="s">
        <v>1352</v>
      </c>
    </row>
    <row r="971" spans="1:2" x14ac:dyDescent="0.2">
      <c r="A971" s="11" t="s">
        <v>63</v>
      </c>
      <c r="B971" s="11" t="s">
        <v>1209</v>
      </c>
    </row>
    <row r="972" spans="1:2" x14ac:dyDescent="0.2">
      <c r="A972" s="11" t="s">
        <v>63</v>
      </c>
      <c r="B972" s="11" t="s">
        <v>1818</v>
      </c>
    </row>
    <row r="973" spans="1:2" x14ac:dyDescent="0.2">
      <c r="A973" s="11" t="s">
        <v>63</v>
      </c>
      <c r="B973" s="11" t="s">
        <v>1819</v>
      </c>
    </row>
    <row r="974" spans="1:2" x14ac:dyDescent="0.2">
      <c r="A974" s="11" t="s">
        <v>63</v>
      </c>
      <c r="B974" s="11" t="s">
        <v>402</v>
      </c>
    </row>
    <row r="975" spans="1:2" x14ac:dyDescent="0.2">
      <c r="A975" s="11" t="s">
        <v>63</v>
      </c>
      <c r="B975" s="11" t="s">
        <v>1536</v>
      </c>
    </row>
    <row r="976" spans="1:2" x14ac:dyDescent="0.2">
      <c r="A976" s="11" t="s">
        <v>63</v>
      </c>
      <c r="B976" s="11" t="s">
        <v>1251</v>
      </c>
    </row>
    <row r="977" spans="1:2" x14ac:dyDescent="0.2">
      <c r="A977" s="11" t="s">
        <v>63</v>
      </c>
      <c r="B977" s="11" t="s">
        <v>969</v>
      </c>
    </row>
    <row r="978" spans="1:2" x14ac:dyDescent="0.2">
      <c r="A978" s="11" t="s">
        <v>63</v>
      </c>
      <c r="B978" s="11" t="s">
        <v>889</v>
      </c>
    </row>
    <row r="979" spans="1:2" x14ac:dyDescent="0.2">
      <c r="A979" s="11" t="s">
        <v>63</v>
      </c>
      <c r="B979" s="11" t="s">
        <v>1569</v>
      </c>
    </row>
    <row r="980" spans="1:2" x14ac:dyDescent="0.2">
      <c r="A980" s="11" t="s">
        <v>63</v>
      </c>
      <c r="B980" s="11" t="s">
        <v>1378</v>
      </c>
    </row>
    <row r="981" spans="1:2" x14ac:dyDescent="0.2">
      <c r="A981" s="11" t="s">
        <v>63</v>
      </c>
      <c r="B981" s="11" t="s">
        <v>820</v>
      </c>
    </row>
    <row r="982" spans="1:2" x14ac:dyDescent="0.2">
      <c r="A982" s="11" t="s">
        <v>63</v>
      </c>
      <c r="B982" s="11" t="s">
        <v>1081</v>
      </c>
    </row>
    <row r="983" spans="1:2" x14ac:dyDescent="0.2">
      <c r="A983" s="11" t="s">
        <v>63</v>
      </c>
      <c r="B983" s="11" t="s">
        <v>1364</v>
      </c>
    </row>
    <row r="984" spans="1:2" x14ac:dyDescent="0.2">
      <c r="A984" s="11" t="s">
        <v>63</v>
      </c>
      <c r="B984" s="11" t="s">
        <v>531</v>
      </c>
    </row>
    <row r="985" spans="1:2" x14ac:dyDescent="0.2">
      <c r="A985" s="11" t="s">
        <v>63</v>
      </c>
      <c r="B985" s="11" t="s">
        <v>1365</v>
      </c>
    </row>
    <row r="986" spans="1:2" x14ac:dyDescent="0.2">
      <c r="A986" s="11" t="s">
        <v>63</v>
      </c>
      <c r="B986" s="11" t="s">
        <v>1379</v>
      </c>
    </row>
    <row r="987" spans="1:2" x14ac:dyDescent="0.2">
      <c r="A987" s="11" t="s">
        <v>63</v>
      </c>
      <c r="B987" s="11" t="s">
        <v>1354</v>
      </c>
    </row>
    <row r="988" spans="1:2" x14ac:dyDescent="0.2">
      <c r="A988" s="11" t="s">
        <v>63</v>
      </c>
      <c r="B988" s="11" t="s">
        <v>1428</v>
      </c>
    </row>
    <row r="989" spans="1:2" x14ac:dyDescent="0.2">
      <c r="A989" s="11" t="s">
        <v>63</v>
      </c>
      <c r="B989" s="11" t="s">
        <v>858</v>
      </c>
    </row>
    <row r="990" spans="1:2" x14ac:dyDescent="0.2">
      <c r="A990" s="11" t="s">
        <v>63</v>
      </c>
      <c r="B990" s="11" t="s">
        <v>428</v>
      </c>
    </row>
    <row r="991" spans="1:2" x14ac:dyDescent="0.2">
      <c r="A991" s="11" t="s">
        <v>63</v>
      </c>
      <c r="B991" s="11" t="s">
        <v>373</v>
      </c>
    </row>
    <row r="992" spans="1:2" x14ac:dyDescent="0.2">
      <c r="A992" s="11" t="s">
        <v>63</v>
      </c>
      <c r="B992" s="11" t="s">
        <v>459</v>
      </c>
    </row>
    <row r="993" spans="1:2" x14ac:dyDescent="0.2">
      <c r="A993" s="11" t="s">
        <v>63</v>
      </c>
      <c r="B993" s="11" t="s">
        <v>1540</v>
      </c>
    </row>
    <row r="994" spans="1:2" x14ac:dyDescent="0.2">
      <c r="A994" s="11" t="s">
        <v>63</v>
      </c>
      <c r="B994" s="11" t="s">
        <v>1801</v>
      </c>
    </row>
    <row r="995" spans="1:2" x14ac:dyDescent="0.2">
      <c r="A995" s="11" t="s">
        <v>63</v>
      </c>
      <c r="B995" s="11" t="s">
        <v>1396</v>
      </c>
    </row>
    <row r="996" spans="1:2" x14ac:dyDescent="0.2">
      <c r="A996" s="11" t="s">
        <v>63</v>
      </c>
      <c r="B996" s="11" t="s">
        <v>596</v>
      </c>
    </row>
    <row r="997" spans="1:2" x14ac:dyDescent="0.2">
      <c r="A997" s="11" t="s">
        <v>70</v>
      </c>
      <c r="B997" s="11" t="s">
        <v>1691</v>
      </c>
    </row>
    <row r="998" spans="1:2" x14ac:dyDescent="0.2">
      <c r="A998" s="11" t="s">
        <v>70</v>
      </c>
      <c r="B998" s="11" t="s">
        <v>605</v>
      </c>
    </row>
    <row r="999" spans="1:2" x14ac:dyDescent="0.2">
      <c r="A999" s="11" t="s">
        <v>70</v>
      </c>
      <c r="B999" s="11" t="s">
        <v>1820</v>
      </c>
    </row>
    <row r="1000" spans="1:2" x14ac:dyDescent="0.2">
      <c r="A1000" s="11" t="s">
        <v>70</v>
      </c>
      <c r="B1000" s="11" t="s">
        <v>1821</v>
      </c>
    </row>
    <row r="1001" spans="1:2" x14ac:dyDescent="0.2">
      <c r="A1001" s="11" t="s">
        <v>70</v>
      </c>
      <c r="B1001" s="11" t="s">
        <v>1822</v>
      </c>
    </row>
    <row r="1002" spans="1:2" x14ac:dyDescent="0.2">
      <c r="A1002" s="11" t="s">
        <v>70</v>
      </c>
      <c r="B1002" s="11" t="s">
        <v>1823</v>
      </c>
    </row>
    <row r="1003" spans="1:2" x14ac:dyDescent="0.2">
      <c r="A1003" s="11" t="s">
        <v>70</v>
      </c>
      <c r="B1003" s="11" t="s">
        <v>376</v>
      </c>
    </row>
    <row r="1004" spans="1:2" x14ac:dyDescent="0.2">
      <c r="A1004" s="11" t="s">
        <v>70</v>
      </c>
      <c r="B1004" s="11" t="s">
        <v>1824</v>
      </c>
    </row>
    <row r="1005" spans="1:2" x14ac:dyDescent="0.2">
      <c r="A1005" s="11" t="s">
        <v>70</v>
      </c>
      <c r="B1005" s="11" t="s">
        <v>1825</v>
      </c>
    </row>
    <row r="1006" spans="1:2" x14ac:dyDescent="0.2">
      <c r="A1006" s="11" t="s">
        <v>70</v>
      </c>
      <c r="B1006" s="11" t="s">
        <v>1826</v>
      </c>
    </row>
    <row r="1007" spans="1:2" x14ac:dyDescent="0.2">
      <c r="A1007" s="11" t="s">
        <v>70</v>
      </c>
      <c r="B1007" s="11" t="s">
        <v>1827</v>
      </c>
    </row>
    <row r="1008" spans="1:2" x14ac:dyDescent="0.2">
      <c r="A1008" s="11" t="s">
        <v>70</v>
      </c>
      <c r="B1008" s="11" t="s">
        <v>456</v>
      </c>
    </row>
    <row r="1009" spans="1:2" x14ac:dyDescent="0.2">
      <c r="A1009" s="11" t="s">
        <v>70</v>
      </c>
      <c r="B1009" s="11" t="s">
        <v>1828</v>
      </c>
    </row>
    <row r="1010" spans="1:2" x14ac:dyDescent="0.2">
      <c r="A1010" s="11" t="s">
        <v>70</v>
      </c>
      <c r="B1010" s="11" t="s">
        <v>428</v>
      </c>
    </row>
    <row r="1011" spans="1:2" x14ac:dyDescent="0.2">
      <c r="A1011" s="11" t="s">
        <v>70</v>
      </c>
      <c r="B1011" s="11" t="s">
        <v>1829</v>
      </c>
    </row>
    <row r="1012" spans="1:2" x14ac:dyDescent="0.2">
      <c r="A1012" s="11" t="s">
        <v>70</v>
      </c>
      <c r="B1012" s="11" t="s">
        <v>1830</v>
      </c>
    </row>
    <row r="1013" spans="1:2" x14ac:dyDescent="0.2">
      <c r="A1013" s="11" t="s">
        <v>70</v>
      </c>
      <c r="B1013" s="11" t="s">
        <v>1831</v>
      </c>
    </row>
    <row r="1014" spans="1:2" x14ac:dyDescent="0.2">
      <c r="A1014" s="11" t="s">
        <v>70</v>
      </c>
      <c r="B1014" s="11" t="s">
        <v>916</v>
      </c>
    </row>
    <row r="1015" spans="1:2" x14ac:dyDescent="0.2">
      <c r="A1015" s="11" t="s">
        <v>70</v>
      </c>
      <c r="B1015" s="11" t="s">
        <v>1350</v>
      </c>
    </row>
    <row r="1016" spans="1:2" x14ac:dyDescent="0.2">
      <c r="A1016" s="11" t="s">
        <v>70</v>
      </c>
      <c r="B1016" s="11" t="s">
        <v>1355</v>
      </c>
    </row>
    <row r="1017" spans="1:2" x14ac:dyDescent="0.2">
      <c r="A1017" s="11" t="s">
        <v>70</v>
      </c>
      <c r="B1017" s="11" t="s">
        <v>1832</v>
      </c>
    </row>
    <row r="1018" spans="1:2" x14ac:dyDescent="0.2">
      <c r="A1018" s="11" t="s">
        <v>70</v>
      </c>
      <c r="B1018" s="11" t="s">
        <v>377</v>
      </c>
    </row>
    <row r="1019" spans="1:2" x14ac:dyDescent="0.2">
      <c r="A1019" s="11" t="s">
        <v>70</v>
      </c>
      <c r="B1019" s="11" t="s">
        <v>1833</v>
      </c>
    </row>
    <row r="1020" spans="1:2" x14ac:dyDescent="0.2">
      <c r="A1020" s="11" t="s">
        <v>70</v>
      </c>
      <c r="B1020" s="11" t="s">
        <v>1834</v>
      </c>
    </row>
    <row r="1021" spans="1:2" x14ac:dyDescent="0.2">
      <c r="A1021" s="11" t="s">
        <v>70</v>
      </c>
      <c r="B1021" s="11" t="s">
        <v>1835</v>
      </c>
    </row>
    <row r="1022" spans="1:2" x14ac:dyDescent="0.2">
      <c r="A1022" s="11" t="s">
        <v>70</v>
      </c>
      <c r="B1022" s="11" t="s">
        <v>1371</v>
      </c>
    </row>
    <row r="1023" spans="1:2" x14ac:dyDescent="0.2">
      <c r="A1023" s="11" t="s">
        <v>70</v>
      </c>
      <c r="B1023" s="11" t="s">
        <v>459</v>
      </c>
    </row>
    <row r="1024" spans="1:2" x14ac:dyDescent="0.2">
      <c r="A1024" s="11" t="s">
        <v>70</v>
      </c>
      <c r="B1024" s="11" t="s">
        <v>1396</v>
      </c>
    </row>
    <row r="1025" spans="1:2" x14ac:dyDescent="0.2">
      <c r="A1025" s="11" t="s">
        <v>70</v>
      </c>
      <c r="B1025" s="11" t="s">
        <v>436</v>
      </c>
    </row>
    <row r="1026" spans="1:2" x14ac:dyDescent="0.2">
      <c r="A1026" s="11" t="s">
        <v>70</v>
      </c>
      <c r="B1026" s="11" t="s">
        <v>596</v>
      </c>
    </row>
    <row r="1027" spans="1:2" x14ac:dyDescent="0.2">
      <c r="A1027" s="11" t="s">
        <v>70</v>
      </c>
      <c r="B1027" s="11" t="s">
        <v>1378</v>
      </c>
    </row>
    <row r="1028" spans="1:2" x14ac:dyDescent="0.2">
      <c r="A1028" s="11" t="s">
        <v>70</v>
      </c>
      <c r="B1028" s="11" t="s">
        <v>1364</v>
      </c>
    </row>
    <row r="1029" spans="1:2" x14ac:dyDescent="0.2">
      <c r="A1029" s="11" t="s">
        <v>70</v>
      </c>
      <c r="B1029" s="11" t="s">
        <v>1365</v>
      </c>
    </row>
    <row r="1030" spans="1:2" x14ac:dyDescent="0.2">
      <c r="A1030" s="11" t="s">
        <v>70</v>
      </c>
      <c r="B1030" s="11" t="s">
        <v>1836</v>
      </c>
    </row>
    <row r="1031" spans="1:2" x14ac:dyDescent="0.2">
      <c r="A1031" s="11" t="s">
        <v>70</v>
      </c>
      <c r="B1031" s="11" t="s">
        <v>1425</v>
      </c>
    </row>
    <row r="1032" spans="1:2" x14ac:dyDescent="0.2">
      <c r="A1032" s="11" t="s">
        <v>70</v>
      </c>
      <c r="B1032" s="11" t="s">
        <v>733</v>
      </c>
    </row>
    <row r="1033" spans="1:2" x14ac:dyDescent="0.2">
      <c r="A1033" s="11" t="s">
        <v>70</v>
      </c>
      <c r="B1033" s="11" t="s">
        <v>1508</v>
      </c>
    </row>
    <row r="1034" spans="1:2" x14ac:dyDescent="0.2">
      <c r="A1034" s="11" t="s">
        <v>70</v>
      </c>
      <c r="B1034" s="11" t="s">
        <v>1837</v>
      </c>
    </row>
    <row r="1035" spans="1:2" x14ac:dyDescent="0.2">
      <c r="A1035" s="11" t="s">
        <v>70</v>
      </c>
      <c r="B1035" s="11" t="s">
        <v>1838</v>
      </c>
    </row>
    <row r="1036" spans="1:2" x14ac:dyDescent="0.2">
      <c r="A1036" s="11" t="s">
        <v>70</v>
      </c>
      <c r="B1036" s="11" t="s">
        <v>1839</v>
      </c>
    </row>
    <row r="1037" spans="1:2" x14ac:dyDescent="0.2">
      <c r="A1037" s="11" t="s">
        <v>70</v>
      </c>
      <c r="B1037" s="11" t="s">
        <v>1840</v>
      </c>
    </row>
    <row r="1038" spans="1:2" x14ac:dyDescent="0.2">
      <c r="A1038" s="11" t="s">
        <v>70</v>
      </c>
      <c r="B1038" s="11" t="s">
        <v>1841</v>
      </c>
    </row>
    <row r="1039" spans="1:2" x14ac:dyDescent="0.2">
      <c r="A1039" s="11" t="s">
        <v>70</v>
      </c>
      <c r="B1039" s="11" t="s">
        <v>1842</v>
      </c>
    </row>
    <row r="1040" spans="1:2" x14ac:dyDescent="0.2">
      <c r="A1040" s="11" t="s">
        <v>70</v>
      </c>
      <c r="B1040" s="11" t="s">
        <v>1843</v>
      </c>
    </row>
    <row r="1041" spans="1:2" x14ac:dyDescent="0.2">
      <c r="A1041" s="11" t="s">
        <v>70</v>
      </c>
      <c r="B1041" s="11" t="s">
        <v>1844</v>
      </c>
    </row>
    <row r="1042" spans="1:2" x14ac:dyDescent="0.2">
      <c r="A1042" s="11" t="s">
        <v>70</v>
      </c>
      <c r="B1042" s="11" t="s">
        <v>1845</v>
      </c>
    </row>
    <row r="1043" spans="1:2" x14ac:dyDescent="0.2">
      <c r="A1043" s="11" t="s">
        <v>70</v>
      </c>
      <c r="B1043" s="11" t="s">
        <v>1846</v>
      </c>
    </row>
    <row r="1044" spans="1:2" x14ac:dyDescent="0.2">
      <c r="A1044" s="11" t="s">
        <v>70</v>
      </c>
      <c r="B1044" s="11" t="s">
        <v>1847</v>
      </c>
    </row>
    <row r="1045" spans="1:2" x14ac:dyDescent="0.2">
      <c r="A1045" s="11" t="s">
        <v>70</v>
      </c>
      <c r="B1045" s="11" t="s">
        <v>1848</v>
      </c>
    </row>
    <row r="1046" spans="1:2" x14ac:dyDescent="0.2">
      <c r="A1046" s="11" t="s">
        <v>70</v>
      </c>
      <c r="B1046" s="11" t="s">
        <v>1849</v>
      </c>
    </row>
    <row r="1047" spans="1:2" x14ac:dyDescent="0.2">
      <c r="A1047" s="11" t="s">
        <v>70</v>
      </c>
      <c r="B1047" s="11" t="s">
        <v>1850</v>
      </c>
    </row>
    <row r="1048" spans="1:2" x14ac:dyDescent="0.2">
      <c r="A1048" s="11" t="s">
        <v>70</v>
      </c>
      <c r="B1048" s="11" t="s">
        <v>1851</v>
      </c>
    </row>
    <row r="1049" spans="1:2" x14ac:dyDescent="0.2">
      <c r="A1049" s="11" t="s">
        <v>70</v>
      </c>
      <c r="B1049" s="11" t="s">
        <v>1852</v>
      </c>
    </row>
    <row r="1050" spans="1:2" x14ac:dyDescent="0.2">
      <c r="A1050" s="11" t="s">
        <v>70</v>
      </c>
      <c r="B1050" s="11" t="s">
        <v>1379</v>
      </c>
    </row>
    <row r="1051" spans="1:2" x14ac:dyDescent="0.2">
      <c r="A1051" s="11" t="s">
        <v>70</v>
      </c>
      <c r="B1051" s="11" t="s">
        <v>1354</v>
      </c>
    </row>
    <row r="1052" spans="1:2" x14ac:dyDescent="0.2">
      <c r="A1052" s="11" t="s">
        <v>70</v>
      </c>
      <c r="B1052" s="11" t="s">
        <v>1853</v>
      </c>
    </row>
    <row r="1053" spans="1:2" x14ac:dyDescent="0.2">
      <c r="A1053" s="11" t="s">
        <v>70</v>
      </c>
      <c r="B1053" s="11" t="s">
        <v>458</v>
      </c>
    </row>
    <row r="1054" spans="1:2" x14ac:dyDescent="0.2">
      <c r="A1054" s="11" t="s">
        <v>70</v>
      </c>
      <c r="B1054" s="11" t="s">
        <v>1854</v>
      </c>
    </row>
    <row r="1055" spans="1:2" x14ac:dyDescent="0.2">
      <c r="A1055" s="11" t="s">
        <v>70</v>
      </c>
      <c r="B1055" s="11" t="s">
        <v>648</v>
      </c>
    </row>
    <row r="1056" spans="1:2" x14ac:dyDescent="0.2">
      <c r="A1056" s="11" t="s">
        <v>70</v>
      </c>
      <c r="B1056" s="11" t="s">
        <v>1472</v>
      </c>
    </row>
    <row r="1057" spans="1:2" x14ac:dyDescent="0.2">
      <c r="A1057" s="11" t="s">
        <v>70</v>
      </c>
      <c r="B1057" s="11" t="s">
        <v>1855</v>
      </c>
    </row>
    <row r="1058" spans="1:2" x14ac:dyDescent="0.2">
      <c r="A1058" s="11" t="s">
        <v>70</v>
      </c>
      <c r="B1058" s="11" t="s">
        <v>1856</v>
      </c>
    </row>
    <row r="1059" spans="1:2" x14ac:dyDescent="0.2">
      <c r="A1059" s="11" t="s">
        <v>70</v>
      </c>
      <c r="B1059" s="11" t="s">
        <v>1857</v>
      </c>
    </row>
    <row r="1060" spans="1:2" x14ac:dyDescent="0.2">
      <c r="A1060" s="11" t="s">
        <v>70</v>
      </c>
      <c r="B1060" s="11" t="s">
        <v>1417</v>
      </c>
    </row>
    <row r="1061" spans="1:2" x14ac:dyDescent="0.2">
      <c r="A1061" s="11" t="s">
        <v>70</v>
      </c>
      <c r="B1061" s="11" t="s">
        <v>1858</v>
      </c>
    </row>
    <row r="1062" spans="1:2" x14ac:dyDescent="0.2">
      <c r="A1062" s="11" t="s">
        <v>70</v>
      </c>
      <c r="B1062" s="11" t="s">
        <v>1665</v>
      </c>
    </row>
    <row r="1063" spans="1:2" x14ac:dyDescent="0.2">
      <c r="A1063" s="11" t="s">
        <v>70</v>
      </c>
      <c r="B1063" s="11" t="s">
        <v>1542</v>
      </c>
    </row>
    <row r="1064" spans="1:2" x14ac:dyDescent="0.2">
      <c r="A1064" s="11" t="s">
        <v>70</v>
      </c>
      <c r="B1064" s="11" t="s">
        <v>1859</v>
      </c>
    </row>
    <row r="1065" spans="1:2" x14ac:dyDescent="0.2">
      <c r="A1065" s="11" t="s">
        <v>70</v>
      </c>
      <c r="B1065" s="11" t="s">
        <v>1486</v>
      </c>
    </row>
    <row r="1066" spans="1:2" x14ac:dyDescent="0.2">
      <c r="A1066" s="11" t="s">
        <v>70</v>
      </c>
      <c r="B1066" s="11" t="s">
        <v>1487</v>
      </c>
    </row>
    <row r="1067" spans="1:2" x14ac:dyDescent="0.2">
      <c r="A1067" s="11" t="s">
        <v>70</v>
      </c>
      <c r="B1067" s="11" t="s">
        <v>1372</v>
      </c>
    </row>
    <row r="1068" spans="1:2" x14ac:dyDescent="0.2">
      <c r="A1068" s="11" t="s">
        <v>70</v>
      </c>
      <c r="B1068" s="11" t="s">
        <v>1860</v>
      </c>
    </row>
    <row r="1069" spans="1:2" x14ac:dyDescent="0.2">
      <c r="A1069" s="11" t="s">
        <v>70</v>
      </c>
      <c r="B1069" s="11" t="s">
        <v>1110</v>
      </c>
    </row>
    <row r="1070" spans="1:2" x14ac:dyDescent="0.2">
      <c r="A1070" s="11" t="s">
        <v>77</v>
      </c>
      <c r="B1070" s="11" t="s">
        <v>1699</v>
      </c>
    </row>
    <row r="1071" spans="1:2" x14ac:dyDescent="0.2">
      <c r="A1071" s="11" t="s">
        <v>77</v>
      </c>
      <c r="B1071" s="11" t="s">
        <v>390</v>
      </c>
    </row>
    <row r="1072" spans="1:2" x14ac:dyDescent="0.2">
      <c r="A1072" s="11" t="s">
        <v>77</v>
      </c>
      <c r="B1072" s="11" t="s">
        <v>1861</v>
      </c>
    </row>
    <row r="1073" spans="1:2" x14ac:dyDescent="0.2">
      <c r="A1073" s="11" t="s">
        <v>77</v>
      </c>
      <c r="B1073" s="11" t="s">
        <v>1691</v>
      </c>
    </row>
    <row r="1074" spans="1:2" x14ac:dyDescent="0.2">
      <c r="A1074" s="11" t="s">
        <v>77</v>
      </c>
      <c r="B1074" s="11" t="s">
        <v>605</v>
      </c>
    </row>
    <row r="1075" spans="1:2" x14ac:dyDescent="0.2">
      <c r="A1075" s="11" t="s">
        <v>77</v>
      </c>
      <c r="B1075" s="11" t="s">
        <v>1832</v>
      </c>
    </row>
    <row r="1076" spans="1:2" x14ac:dyDescent="0.2">
      <c r="A1076" s="11" t="s">
        <v>77</v>
      </c>
      <c r="B1076" s="11" t="s">
        <v>1862</v>
      </c>
    </row>
    <row r="1077" spans="1:2" x14ac:dyDescent="0.2">
      <c r="A1077" s="11" t="s">
        <v>77</v>
      </c>
      <c r="B1077" s="11" t="s">
        <v>392</v>
      </c>
    </row>
    <row r="1078" spans="1:2" x14ac:dyDescent="0.2">
      <c r="A1078" s="11" t="s">
        <v>77</v>
      </c>
      <c r="B1078" s="11" t="s">
        <v>1863</v>
      </c>
    </row>
    <row r="1079" spans="1:2" x14ac:dyDescent="0.2">
      <c r="A1079" s="11" t="s">
        <v>77</v>
      </c>
      <c r="B1079" s="11" t="s">
        <v>1823</v>
      </c>
    </row>
    <row r="1080" spans="1:2" x14ac:dyDescent="0.2">
      <c r="A1080" s="11" t="s">
        <v>77</v>
      </c>
      <c r="B1080" s="11" t="s">
        <v>1569</v>
      </c>
    </row>
    <row r="1081" spans="1:2" x14ac:dyDescent="0.2">
      <c r="A1081" s="11" t="s">
        <v>77</v>
      </c>
      <c r="B1081" s="11" t="s">
        <v>459</v>
      </c>
    </row>
    <row r="1082" spans="1:2" x14ac:dyDescent="0.2">
      <c r="A1082" s="11" t="s">
        <v>77</v>
      </c>
      <c r="B1082" s="11" t="s">
        <v>376</v>
      </c>
    </row>
    <row r="1083" spans="1:2" x14ac:dyDescent="0.2">
      <c r="A1083" s="11" t="s">
        <v>77</v>
      </c>
      <c r="B1083" s="11" t="s">
        <v>721</v>
      </c>
    </row>
    <row r="1084" spans="1:2" x14ac:dyDescent="0.2">
      <c r="A1084" s="11" t="s">
        <v>77</v>
      </c>
      <c r="B1084" s="11" t="s">
        <v>916</v>
      </c>
    </row>
    <row r="1085" spans="1:2" x14ac:dyDescent="0.2">
      <c r="A1085" s="11" t="s">
        <v>77</v>
      </c>
      <c r="B1085" s="11" t="s">
        <v>1704</v>
      </c>
    </row>
    <row r="1086" spans="1:2" x14ac:dyDescent="0.2">
      <c r="A1086" s="11" t="s">
        <v>77</v>
      </c>
      <c r="B1086" s="11" t="s">
        <v>1350</v>
      </c>
    </row>
    <row r="1087" spans="1:2" x14ac:dyDescent="0.2">
      <c r="A1087" s="11" t="s">
        <v>77</v>
      </c>
      <c r="B1087" s="11" t="s">
        <v>1864</v>
      </c>
    </row>
    <row r="1088" spans="1:2" x14ac:dyDescent="0.2">
      <c r="A1088" s="11" t="s">
        <v>77</v>
      </c>
      <c r="B1088" s="11" t="s">
        <v>1865</v>
      </c>
    </row>
    <row r="1089" spans="1:2" x14ac:dyDescent="0.2">
      <c r="A1089" s="11" t="s">
        <v>77</v>
      </c>
      <c r="B1089" s="11" t="s">
        <v>377</v>
      </c>
    </row>
    <row r="1090" spans="1:2" x14ac:dyDescent="0.2">
      <c r="A1090" s="11" t="s">
        <v>77</v>
      </c>
      <c r="B1090" s="11" t="s">
        <v>1866</v>
      </c>
    </row>
    <row r="1091" spans="1:2" x14ac:dyDescent="0.2">
      <c r="A1091" s="11" t="s">
        <v>77</v>
      </c>
      <c r="B1091" s="11" t="s">
        <v>1822</v>
      </c>
    </row>
    <row r="1092" spans="1:2" x14ac:dyDescent="0.2">
      <c r="A1092" s="11" t="s">
        <v>77</v>
      </c>
      <c r="B1092" s="11" t="s">
        <v>1379</v>
      </c>
    </row>
    <row r="1093" spans="1:2" x14ac:dyDescent="0.2">
      <c r="A1093" s="11" t="s">
        <v>77</v>
      </c>
      <c r="B1093" s="11" t="s">
        <v>455</v>
      </c>
    </row>
    <row r="1094" spans="1:2" x14ac:dyDescent="0.2">
      <c r="A1094" s="11" t="s">
        <v>77</v>
      </c>
      <c r="B1094" s="11" t="s">
        <v>1867</v>
      </c>
    </row>
    <row r="1095" spans="1:2" x14ac:dyDescent="0.2">
      <c r="A1095" s="11" t="s">
        <v>77</v>
      </c>
      <c r="B1095" s="11" t="s">
        <v>1868</v>
      </c>
    </row>
    <row r="1096" spans="1:2" x14ac:dyDescent="0.2">
      <c r="A1096" s="11" t="s">
        <v>77</v>
      </c>
      <c r="B1096" s="11" t="s">
        <v>1869</v>
      </c>
    </row>
    <row r="1097" spans="1:2" x14ac:dyDescent="0.2">
      <c r="A1097" s="11" t="s">
        <v>77</v>
      </c>
      <c r="B1097" s="11" t="s">
        <v>1870</v>
      </c>
    </row>
    <row r="1098" spans="1:2" x14ac:dyDescent="0.2">
      <c r="A1098" s="11" t="s">
        <v>77</v>
      </c>
      <c r="B1098" s="11" t="s">
        <v>858</v>
      </c>
    </row>
    <row r="1099" spans="1:2" x14ac:dyDescent="0.2">
      <c r="A1099" s="11" t="s">
        <v>77</v>
      </c>
      <c r="B1099" s="11" t="s">
        <v>1871</v>
      </c>
    </row>
    <row r="1100" spans="1:2" x14ac:dyDescent="0.2">
      <c r="A1100" s="11" t="s">
        <v>77</v>
      </c>
      <c r="B1100" s="11" t="s">
        <v>1872</v>
      </c>
    </row>
    <row r="1101" spans="1:2" x14ac:dyDescent="0.2">
      <c r="A1101" s="11" t="s">
        <v>77</v>
      </c>
      <c r="B1101" s="11" t="s">
        <v>1520</v>
      </c>
    </row>
    <row r="1102" spans="1:2" x14ac:dyDescent="0.2">
      <c r="A1102" s="11" t="s">
        <v>77</v>
      </c>
      <c r="B1102" s="11" t="s">
        <v>1873</v>
      </c>
    </row>
    <row r="1103" spans="1:2" x14ac:dyDescent="0.2">
      <c r="A1103" s="11" t="s">
        <v>77</v>
      </c>
      <c r="B1103" s="11" t="s">
        <v>1874</v>
      </c>
    </row>
    <row r="1104" spans="1:2" x14ac:dyDescent="0.2">
      <c r="A1104" s="11" t="s">
        <v>77</v>
      </c>
      <c r="B1104" s="11" t="s">
        <v>1482</v>
      </c>
    </row>
    <row r="1105" spans="1:2" x14ac:dyDescent="0.2">
      <c r="A1105" s="11" t="s">
        <v>77</v>
      </c>
      <c r="B1105" s="11" t="s">
        <v>1378</v>
      </c>
    </row>
    <row r="1106" spans="1:2" x14ac:dyDescent="0.2">
      <c r="A1106" s="11" t="s">
        <v>77</v>
      </c>
      <c r="B1106" s="11" t="s">
        <v>1355</v>
      </c>
    </row>
    <row r="1107" spans="1:2" x14ac:dyDescent="0.2">
      <c r="A1107" s="11" t="s">
        <v>77</v>
      </c>
      <c r="B1107" s="11" t="s">
        <v>1508</v>
      </c>
    </row>
    <row r="1108" spans="1:2" x14ac:dyDescent="0.2">
      <c r="A1108" s="11" t="s">
        <v>77</v>
      </c>
      <c r="B1108" s="11" t="s">
        <v>1364</v>
      </c>
    </row>
    <row r="1109" spans="1:2" x14ac:dyDescent="0.2">
      <c r="A1109" s="11" t="s">
        <v>77</v>
      </c>
      <c r="B1109" s="11" t="s">
        <v>1875</v>
      </c>
    </row>
    <row r="1110" spans="1:2" x14ac:dyDescent="0.2">
      <c r="A1110" s="11" t="s">
        <v>77</v>
      </c>
      <c r="B1110" s="11" t="s">
        <v>1433</v>
      </c>
    </row>
    <row r="1111" spans="1:2" x14ac:dyDescent="0.2">
      <c r="A1111" s="11" t="s">
        <v>77</v>
      </c>
      <c r="B1111" s="11" t="s">
        <v>1876</v>
      </c>
    </row>
    <row r="1112" spans="1:2" x14ac:dyDescent="0.2">
      <c r="A1112" s="11" t="s">
        <v>77</v>
      </c>
      <c r="B1112" s="11" t="s">
        <v>717</v>
      </c>
    </row>
    <row r="1113" spans="1:2" x14ac:dyDescent="0.2">
      <c r="A1113" s="11" t="s">
        <v>77</v>
      </c>
      <c r="B1113" s="11" t="s">
        <v>1008</v>
      </c>
    </row>
    <row r="1114" spans="1:2" x14ac:dyDescent="0.2">
      <c r="A1114" s="11" t="s">
        <v>77</v>
      </c>
      <c r="B1114" s="11" t="s">
        <v>1396</v>
      </c>
    </row>
    <row r="1115" spans="1:2" x14ac:dyDescent="0.2">
      <c r="A1115" s="11" t="s">
        <v>77</v>
      </c>
      <c r="B1115" s="11" t="s">
        <v>678</v>
      </c>
    </row>
    <row r="1116" spans="1:2" x14ac:dyDescent="0.2">
      <c r="A1116" s="11" t="s">
        <v>77</v>
      </c>
      <c r="B1116" s="11" t="s">
        <v>558</v>
      </c>
    </row>
    <row r="1117" spans="1:2" x14ac:dyDescent="0.2">
      <c r="A1117" s="11" t="s">
        <v>77</v>
      </c>
      <c r="B1117" s="11" t="s">
        <v>1442</v>
      </c>
    </row>
    <row r="1118" spans="1:2" x14ac:dyDescent="0.2">
      <c r="A1118" s="11" t="s">
        <v>77</v>
      </c>
      <c r="B1118" s="11" t="s">
        <v>385</v>
      </c>
    </row>
    <row r="1119" spans="1:2" x14ac:dyDescent="0.2">
      <c r="A1119" s="11" t="s">
        <v>77</v>
      </c>
      <c r="B1119" s="11" t="s">
        <v>889</v>
      </c>
    </row>
    <row r="1120" spans="1:2" x14ac:dyDescent="0.2">
      <c r="A1120" s="11" t="s">
        <v>77</v>
      </c>
      <c r="B1120" s="11" t="s">
        <v>417</v>
      </c>
    </row>
    <row r="1121" spans="1:2" x14ac:dyDescent="0.2">
      <c r="A1121" s="11" t="s">
        <v>77</v>
      </c>
      <c r="B1121" s="11" t="s">
        <v>1538</v>
      </c>
    </row>
    <row r="1122" spans="1:2" x14ac:dyDescent="0.2">
      <c r="A1122" s="11" t="s">
        <v>77</v>
      </c>
      <c r="B1122" s="11" t="s">
        <v>1376</v>
      </c>
    </row>
    <row r="1123" spans="1:2" x14ac:dyDescent="0.2">
      <c r="A1123" s="11" t="s">
        <v>77</v>
      </c>
      <c r="B1123" s="11" t="s">
        <v>617</v>
      </c>
    </row>
    <row r="1124" spans="1:2" x14ac:dyDescent="0.2">
      <c r="A1124" s="11" t="s">
        <v>77</v>
      </c>
      <c r="B1124" s="11" t="s">
        <v>1877</v>
      </c>
    </row>
    <row r="1125" spans="1:2" x14ac:dyDescent="0.2">
      <c r="A1125" s="11" t="s">
        <v>77</v>
      </c>
      <c r="B1125" s="11" t="s">
        <v>1878</v>
      </c>
    </row>
    <row r="1126" spans="1:2" x14ac:dyDescent="0.2">
      <c r="A1126" s="11" t="s">
        <v>77</v>
      </c>
      <c r="B1126" s="11" t="s">
        <v>1879</v>
      </c>
    </row>
    <row r="1127" spans="1:2" x14ac:dyDescent="0.2">
      <c r="A1127" s="11" t="s">
        <v>77</v>
      </c>
      <c r="B1127" s="11" t="s">
        <v>1880</v>
      </c>
    </row>
    <row r="1128" spans="1:2" x14ac:dyDescent="0.2">
      <c r="A1128" s="11" t="s">
        <v>77</v>
      </c>
      <c r="B1128" s="11" t="s">
        <v>1881</v>
      </c>
    </row>
    <row r="1129" spans="1:2" x14ac:dyDescent="0.2">
      <c r="A1129" s="11" t="s">
        <v>77</v>
      </c>
      <c r="B1129" s="11" t="s">
        <v>1882</v>
      </c>
    </row>
    <row r="1130" spans="1:2" x14ac:dyDescent="0.2">
      <c r="A1130" s="11" t="s">
        <v>77</v>
      </c>
      <c r="B1130" s="11" t="s">
        <v>1883</v>
      </c>
    </row>
    <row r="1131" spans="1:2" x14ac:dyDescent="0.2">
      <c r="A1131" s="11" t="s">
        <v>77</v>
      </c>
      <c r="B1131" s="11" t="s">
        <v>1884</v>
      </c>
    </row>
    <row r="1132" spans="1:2" x14ac:dyDescent="0.2">
      <c r="A1132" s="11" t="s">
        <v>77</v>
      </c>
      <c r="B1132" s="11" t="s">
        <v>1885</v>
      </c>
    </row>
    <row r="1133" spans="1:2" x14ac:dyDescent="0.2">
      <c r="A1133" s="11" t="s">
        <v>77</v>
      </c>
      <c r="B1133" s="11" t="s">
        <v>1886</v>
      </c>
    </row>
    <row r="1134" spans="1:2" x14ac:dyDescent="0.2">
      <c r="A1134" s="11" t="s">
        <v>77</v>
      </c>
      <c r="B1134" s="11" t="s">
        <v>1887</v>
      </c>
    </row>
    <row r="1135" spans="1:2" x14ac:dyDescent="0.2">
      <c r="A1135" s="11" t="s">
        <v>77</v>
      </c>
      <c r="B1135" s="11" t="s">
        <v>1888</v>
      </c>
    </row>
    <row r="1136" spans="1:2" x14ac:dyDescent="0.2">
      <c r="A1136" s="11" t="s">
        <v>77</v>
      </c>
      <c r="B1136" s="11" t="s">
        <v>1889</v>
      </c>
    </row>
    <row r="1137" spans="1:2" x14ac:dyDescent="0.2">
      <c r="A1137" s="11" t="s">
        <v>77</v>
      </c>
      <c r="B1137" s="11" t="s">
        <v>1890</v>
      </c>
    </row>
    <row r="1138" spans="1:2" x14ac:dyDescent="0.2">
      <c r="A1138" s="11" t="s">
        <v>77</v>
      </c>
      <c r="B1138" s="11" t="s">
        <v>1891</v>
      </c>
    </row>
    <row r="1139" spans="1:2" x14ac:dyDescent="0.2">
      <c r="A1139" s="11" t="s">
        <v>77</v>
      </c>
      <c r="B1139" s="11" t="s">
        <v>1892</v>
      </c>
    </row>
    <row r="1140" spans="1:2" x14ac:dyDescent="0.2">
      <c r="A1140" s="11" t="s">
        <v>77</v>
      </c>
      <c r="B1140" s="11" t="s">
        <v>1893</v>
      </c>
    </row>
    <row r="1141" spans="1:2" x14ac:dyDescent="0.2">
      <c r="A1141" s="11" t="s">
        <v>77</v>
      </c>
      <c r="B1141" s="11" t="s">
        <v>1894</v>
      </c>
    </row>
    <row r="1142" spans="1:2" x14ac:dyDescent="0.2">
      <c r="A1142" s="11" t="s">
        <v>77</v>
      </c>
      <c r="B1142" s="11" t="s">
        <v>1895</v>
      </c>
    </row>
    <row r="1143" spans="1:2" x14ac:dyDescent="0.2">
      <c r="A1143" s="11" t="s">
        <v>77</v>
      </c>
      <c r="B1143" s="11" t="s">
        <v>1896</v>
      </c>
    </row>
    <row r="1144" spans="1:2" x14ac:dyDescent="0.2">
      <c r="A1144" s="11" t="s">
        <v>77</v>
      </c>
      <c r="B1144" s="11" t="s">
        <v>1897</v>
      </c>
    </row>
    <row r="1145" spans="1:2" x14ac:dyDescent="0.2">
      <c r="A1145" s="11" t="s">
        <v>77</v>
      </c>
      <c r="B1145" s="11" t="s">
        <v>456</v>
      </c>
    </row>
    <row r="1146" spans="1:2" x14ac:dyDescent="0.2">
      <c r="A1146" s="11" t="s">
        <v>77</v>
      </c>
      <c r="B1146" s="11" t="s">
        <v>1354</v>
      </c>
    </row>
    <row r="1147" spans="1:2" x14ac:dyDescent="0.2">
      <c r="A1147" s="11" t="s">
        <v>77</v>
      </c>
      <c r="B1147" s="11" t="s">
        <v>381</v>
      </c>
    </row>
    <row r="1148" spans="1:2" x14ac:dyDescent="0.2">
      <c r="A1148" s="11" t="s">
        <v>77</v>
      </c>
      <c r="B1148" s="11" t="s">
        <v>1461</v>
      </c>
    </row>
    <row r="1149" spans="1:2" x14ac:dyDescent="0.2">
      <c r="A1149" s="11" t="s">
        <v>77</v>
      </c>
      <c r="B1149" s="11" t="s">
        <v>1752</v>
      </c>
    </row>
    <row r="1150" spans="1:2" x14ac:dyDescent="0.2">
      <c r="A1150" s="11" t="s">
        <v>77</v>
      </c>
      <c r="B1150" s="11" t="s">
        <v>1898</v>
      </c>
    </row>
    <row r="1151" spans="1:2" x14ac:dyDescent="0.2">
      <c r="A1151" s="11" t="s">
        <v>77</v>
      </c>
      <c r="B1151" s="11" t="s">
        <v>870</v>
      </c>
    </row>
    <row r="1152" spans="1:2" x14ac:dyDescent="0.2">
      <c r="A1152" s="11" t="s">
        <v>77</v>
      </c>
      <c r="B1152" s="11" t="s">
        <v>1821</v>
      </c>
    </row>
    <row r="1153" spans="1:2" x14ac:dyDescent="0.2">
      <c r="A1153" s="11" t="s">
        <v>77</v>
      </c>
      <c r="B1153" s="11" t="s">
        <v>1899</v>
      </c>
    </row>
    <row r="1154" spans="1:2" x14ac:dyDescent="0.2">
      <c r="A1154" s="11" t="s">
        <v>77</v>
      </c>
      <c r="B1154" s="11" t="s">
        <v>1711</v>
      </c>
    </row>
    <row r="1155" spans="1:2" x14ac:dyDescent="0.2">
      <c r="A1155" s="11" t="s">
        <v>77</v>
      </c>
      <c r="B1155" s="11" t="s">
        <v>1900</v>
      </c>
    </row>
    <row r="1156" spans="1:2" x14ac:dyDescent="0.2">
      <c r="A1156" s="11" t="s">
        <v>77</v>
      </c>
      <c r="B1156" s="11" t="s">
        <v>1760</v>
      </c>
    </row>
    <row r="1157" spans="1:2" x14ac:dyDescent="0.2">
      <c r="A1157" s="11" t="s">
        <v>77</v>
      </c>
      <c r="B1157" s="11" t="s">
        <v>1828</v>
      </c>
    </row>
    <row r="1158" spans="1:2" x14ac:dyDescent="0.2">
      <c r="A1158" s="11" t="s">
        <v>77</v>
      </c>
      <c r="B1158" s="11" t="s">
        <v>1901</v>
      </c>
    </row>
    <row r="1159" spans="1:2" x14ac:dyDescent="0.2">
      <c r="A1159" s="11" t="s">
        <v>77</v>
      </c>
      <c r="B1159" s="11" t="s">
        <v>1902</v>
      </c>
    </row>
    <row r="1160" spans="1:2" x14ac:dyDescent="0.2">
      <c r="A1160" s="11" t="s">
        <v>77</v>
      </c>
      <c r="B1160" s="11" t="s">
        <v>1903</v>
      </c>
    </row>
    <row r="1161" spans="1:2" x14ac:dyDescent="0.2">
      <c r="A1161" s="11" t="s">
        <v>77</v>
      </c>
      <c r="B1161" s="11" t="s">
        <v>1132</v>
      </c>
    </row>
    <row r="1162" spans="1:2" x14ac:dyDescent="0.2">
      <c r="A1162" s="11" t="s">
        <v>77</v>
      </c>
      <c r="B1162" s="11" t="s">
        <v>1904</v>
      </c>
    </row>
    <row r="1163" spans="1:2" x14ac:dyDescent="0.2">
      <c r="A1163" s="11" t="s">
        <v>77</v>
      </c>
      <c r="B1163" s="11" t="s">
        <v>1541</v>
      </c>
    </row>
    <row r="1164" spans="1:2" x14ac:dyDescent="0.2">
      <c r="A1164" s="11" t="s">
        <v>77</v>
      </c>
      <c r="B1164" s="11" t="s">
        <v>460</v>
      </c>
    </row>
    <row r="1165" spans="1:2" x14ac:dyDescent="0.2">
      <c r="A1165" s="11" t="s">
        <v>77</v>
      </c>
      <c r="B1165" s="11" t="s">
        <v>1905</v>
      </c>
    </row>
    <row r="1166" spans="1:2" x14ac:dyDescent="0.2">
      <c r="A1166" s="11" t="s">
        <v>77</v>
      </c>
      <c r="B1166" s="11" t="s">
        <v>1906</v>
      </c>
    </row>
    <row r="1167" spans="1:2" x14ac:dyDescent="0.2">
      <c r="A1167" s="11" t="s">
        <v>77</v>
      </c>
      <c r="B1167" s="11" t="s">
        <v>1856</v>
      </c>
    </row>
    <row r="1168" spans="1:2" x14ac:dyDescent="0.2">
      <c r="A1168" s="11" t="s">
        <v>77</v>
      </c>
      <c r="B1168" s="11" t="s">
        <v>1857</v>
      </c>
    </row>
    <row r="1169" spans="1:2" x14ac:dyDescent="0.2">
      <c r="A1169" s="11" t="s">
        <v>77</v>
      </c>
      <c r="B1169" s="11" t="s">
        <v>1907</v>
      </c>
    </row>
    <row r="1170" spans="1:2" x14ac:dyDescent="0.2">
      <c r="A1170" s="11" t="s">
        <v>77</v>
      </c>
      <c r="B1170" s="11" t="s">
        <v>1665</v>
      </c>
    </row>
    <row r="1171" spans="1:2" x14ac:dyDescent="0.2">
      <c r="A1171" s="11" t="s">
        <v>77</v>
      </c>
      <c r="B1171" s="11" t="s">
        <v>1908</v>
      </c>
    </row>
    <row r="1172" spans="1:2" x14ac:dyDescent="0.2">
      <c r="A1172" s="11" t="s">
        <v>77</v>
      </c>
      <c r="B1172" s="11" t="s">
        <v>1801</v>
      </c>
    </row>
    <row r="1173" spans="1:2" x14ac:dyDescent="0.2">
      <c r="A1173" s="11" t="s">
        <v>77</v>
      </c>
      <c r="B1173" s="11" t="s">
        <v>1542</v>
      </c>
    </row>
    <row r="1174" spans="1:2" x14ac:dyDescent="0.2">
      <c r="A1174" s="11" t="s">
        <v>77</v>
      </c>
      <c r="B1174" s="11" t="s">
        <v>1477</v>
      </c>
    </row>
    <row r="1175" spans="1:2" x14ac:dyDescent="0.2">
      <c r="A1175" s="11" t="s">
        <v>77</v>
      </c>
      <c r="B1175" s="11" t="s">
        <v>1720</v>
      </c>
    </row>
    <row r="1176" spans="1:2" x14ac:dyDescent="0.2">
      <c r="A1176" s="11" t="s">
        <v>77</v>
      </c>
      <c r="B1176" s="11" t="s">
        <v>1679</v>
      </c>
    </row>
    <row r="1177" spans="1:2" x14ac:dyDescent="0.2">
      <c r="A1177" s="11" t="s">
        <v>77</v>
      </c>
      <c r="B1177" s="11" t="s">
        <v>1909</v>
      </c>
    </row>
    <row r="1178" spans="1:2" x14ac:dyDescent="0.2">
      <c r="A1178" s="11" t="s">
        <v>77</v>
      </c>
      <c r="B1178" s="11" t="s">
        <v>1380</v>
      </c>
    </row>
    <row r="1179" spans="1:2" x14ac:dyDescent="0.2">
      <c r="A1179" s="11" t="s">
        <v>77</v>
      </c>
      <c r="B1179" s="11" t="s">
        <v>1543</v>
      </c>
    </row>
    <row r="1180" spans="1:2" x14ac:dyDescent="0.2">
      <c r="A1180" s="11" t="s">
        <v>77</v>
      </c>
      <c r="B1180" s="11" t="s">
        <v>1910</v>
      </c>
    </row>
    <row r="1181" spans="1:2" x14ac:dyDescent="0.2">
      <c r="A1181" s="11" t="s">
        <v>77</v>
      </c>
      <c r="B1181" s="11" t="s">
        <v>1687</v>
      </c>
    </row>
    <row r="1182" spans="1:2" x14ac:dyDescent="0.2">
      <c r="A1182" s="11" t="s">
        <v>77</v>
      </c>
      <c r="B1182" s="11" t="s">
        <v>1860</v>
      </c>
    </row>
    <row r="1183" spans="1:2" x14ac:dyDescent="0.2">
      <c r="A1183" s="11" t="s">
        <v>77</v>
      </c>
      <c r="B1183" s="11" t="s">
        <v>1110</v>
      </c>
    </row>
    <row r="1184" spans="1:2" x14ac:dyDescent="0.2">
      <c r="A1184" s="11" t="s">
        <v>77</v>
      </c>
      <c r="B1184" s="11" t="s">
        <v>1293</v>
      </c>
    </row>
    <row r="1185" spans="1:2" x14ac:dyDescent="0.2">
      <c r="A1185" s="11" t="s">
        <v>77</v>
      </c>
      <c r="B1185" s="11" t="s">
        <v>1423</v>
      </c>
    </row>
    <row r="1186" spans="1:2" x14ac:dyDescent="0.2">
      <c r="A1186" s="11" t="s">
        <v>77</v>
      </c>
      <c r="B1186" s="11" t="s">
        <v>1911</v>
      </c>
    </row>
    <row r="1187" spans="1:2" x14ac:dyDescent="0.2">
      <c r="A1187" s="11" t="s">
        <v>77</v>
      </c>
      <c r="B1187" s="11" t="s">
        <v>418</v>
      </c>
    </row>
    <row r="1188" spans="1:2" x14ac:dyDescent="0.2">
      <c r="A1188" s="11" t="s">
        <v>77</v>
      </c>
      <c r="B1188" s="11" t="s">
        <v>1780</v>
      </c>
    </row>
    <row r="1189" spans="1:2" x14ac:dyDescent="0.2">
      <c r="A1189" s="11" t="s">
        <v>77</v>
      </c>
      <c r="B1189" s="11" t="s">
        <v>1387</v>
      </c>
    </row>
    <row r="1190" spans="1:2" x14ac:dyDescent="0.2">
      <c r="A1190" s="11" t="s">
        <v>77</v>
      </c>
      <c r="B1190" s="11" t="s">
        <v>1781</v>
      </c>
    </row>
    <row r="1191" spans="1:2" x14ac:dyDescent="0.2">
      <c r="A1191" s="11" t="s">
        <v>77</v>
      </c>
      <c r="B1191" s="11" t="s">
        <v>397</v>
      </c>
    </row>
    <row r="1192" spans="1:2" x14ac:dyDescent="0.2">
      <c r="A1192" s="11" t="s">
        <v>77</v>
      </c>
      <c r="B1192" s="11" t="s">
        <v>657</v>
      </c>
    </row>
    <row r="1193" spans="1:2" x14ac:dyDescent="0.2">
      <c r="A1193" s="11" t="s">
        <v>84</v>
      </c>
      <c r="B1193" s="11" t="s">
        <v>1912</v>
      </c>
    </row>
    <row r="1194" spans="1:2" x14ac:dyDescent="0.2">
      <c r="A1194" s="11" t="s">
        <v>84</v>
      </c>
      <c r="B1194" s="11" t="s">
        <v>1913</v>
      </c>
    </row>
    <row r="1195" spans="1:2" x14ac:dyDescent="0.2">
      <c r="A1195" s="11" t="s">
        <v>84</v>
      </c>
      <c r="B1195" s="11" t="s">
        <v>1368</v>
      </c>
    </row>
    <row r="1196" spans="1:2" x14ac:dyDescent="0.2">
      <c r="A1196" s="11" t="s">
        <v>84</v>
      </c>
      <c r="B1196" s="11" t="s">
        <v>985</v>
      </c>
    </row>
    <row r="1197" spans="1:2" x14ac:dyDescent="0.2">
      <c r="A1197" s="11" t="s">
        <v>84</v>
      </c>
      <c r="B1197" s="11" t="s">
        <v>1914</v>
      </c>
    </row>
    <row r="1198" spans="1:2" x14ac:dyDescent="0.2">
      <c r="A1198" s="11" t="s">
        <v>84</v>
      </c>
      <c r="B1198" s="11" t="s">
        <v>1563</v>
      </c>
    </row>
    <row r="1199" spans="1:2" x14ac:dyDescent="0.2">
      <c r="A1199" s="11" t="s">
        <v>84</v>
      </c>
      <c r="B1199" s="11" t="s">
        <v>1915</v>
      </c>
    </row>
    <row r="1200" spans="1:2" x14ac:dyDescent="0.2">
      <c r="A1200" s="11" t="s">
        <v>84</v>
      </c>
      <c r="B1200" s="11" t="s">
        <v>1916</v>
      </c>
    </row>
    <row r="1201" spans="1:2" x14ac:dyDescent="0.2">
      <c r="A1201" s="11" t="s">
        <v>84</v>
      </c>
      <c r="B1201" s="11" t="s">
        <v>1917</v>
      </c>
    </row>
    <row r="1202" spans="1:2" x14ac:dyDescent="0.2">
      <c r="A1202" s="11" t="s">
        <v>84</v>
      </c>
      <c r="B1202" s="11" t="s">
        <v>1212</v>
      </c>
    </row>
    <row r="1203" spans="1:2" x14ac:dyDescent="0.2">
      <c r="A1203" s="11" t="s">
        <v>84</v>
      </c>
      <c r="B1203" s="11" t="s">
        <v>1350</v>
      </c>
    </row>
    <row r="1204" spans="1:2" x14ac:dyDescent="0.2">
      <c r="A1204" s="11" t="s">
        <v>84</v>
      </c>
      <c r="B1204" s="11" t="s">
        <v>1417</v>
      </c>
    </row>
    <row r="1205" spans="1:2" x14ac:dyDescent="0.2">
      <c r="A1205" s="11" t="s">
        <v>84</v>
      </c>
      <c r="B1205" s="11" t="s">
        <v>1918</v>
      </c>
    </row>
    <row r="1206" spans="1:2" x14ac:dyDescent="0.2">
      <c r="A1206" s="11" t="s">
        <v>84</v>
      </c>
      <c r="B1206" s="11" t="s">
        <v>1364</v>
      </c>
    </row>
    <row r="1207" spans="1:2" x14ac:dyDescent="0.2">
      <c r="A1207" s="11" t="s">
        <v>84</v>
      </c>
      <c r="B1207" s="11" t="s">
        <v>677</v>
      </c>
    </row>
    <row r="1208" spans="1:2" x14ac:dyDescent="0.2">
      <c r="A1208" s="11" t="s">
        <v>84</v>
      </c>
      <c r="B1208" s="11" t="s">
        <v>1370</v>
      </c>
    </row>
    <row r="1209" spans="1:2" x14ac:dyDescent="0.2">
      <c r="A1209" s="11" t="s">
        <v>84</v>
      </c>
      <c r="B1209" s="11" t="s">
        <v>1919</v>
      </c>
    </row>
    <row r="1210" spans="1:2" x14ac:dyDescent="0.2">
      <c r="A1210" s="11" t="s">
        <v>84</v>
      </c>
      <c r="B1210" s="11" t="s">
        <v>1920</v>
      </c>
    </row>
    <row r="1211" spans="1:2" x14ac:dyDescent="0.2">
      <c r="A1211" s="11" t="s">
        <v>84</v>
      </c>
      <c r="B1211" s="11" t="s">
        <v>1921</v>
      </c>
    </row>
    <row r="1212" spans="1:2" x14ac:dyDescent="0.2">
      <c r="A1212" s="11" t="s">
        <v>84</v>
      </c>
      <c r="B1212" s="11" t="s">
        <v>1922</v>
      </c>
    </row>
    <row r="1213" spans="1:2" x14ac:dyDescent="0.2">
      <c r="A1213" s="11" t="s">
        <v>84</v>
      </c>
      <c r="B1213" s="11" t="s">
        <v>1923</v>
      </c>
    </row>
    <row r="1214" spans="1:2" x14ac:dyDescent="0.2">
      <c r="A1214" s="11" t="s">
        <v>84</v>
      </c>
      <c r="B1214" s="11" t="s">
        <v>1924</v>
      </c>
    </row>
    <row r="1215" spans="1:2" x14ac:dyDescent="0.2">
      <c r="A1215" s="11" t="s">
        <v>84</v>
      </c>
      <c r="B1215" s="11" t="s">
        <v>1355</v>
      </c>
    </row>
    <row r="1216" spans="1:2" x14ac:dyDescent="0.2">
      <c r="A1216" s="11" t="s">
        <v>84</v>
      </c>
      <c r="B1216" s="11" t="s">
        <v>1925</v>
      </c>
    </row>
    <row r="1217" spans="1:2" x14ac:dyDescent="0.2">
      <c r="A1217" s="11" t="s">
        <v>84</v>
      </c>
      <c r="B1217" s="11" t="s">
        <v>1926</v>
      </c>
    </row>
    <row r="1218" spans="1:2" x14ac:dyDescent="0.2">
      <c r="A1218" s="11" t="s">
        <v>84</v>
      </c>
      <c r="B1218" s="11" t="s">
        <v>1927</v>
      </c>
    </row>
    <row r="1219" spans="1:2" x14ac:dyDescent="0.2">
      <c r="A1219" s="11" t="s">
        <v>84</v>
      </c>
      <c r="B1219" s="11" t="s">
        <v>1928</v>
      </c>
    </row>
    <row r="1220" spans="1:2" x14ac:dyDescent="0.2">
      <c r="A1220" s="11" t="s">
        <v>84</v>
      </c>
      <c r="B1220" s="11" t="s">
        <v>1929</v>
      </c>
    </row>
    <row r="1221" spans="1:2" x14ac:dyDescent="0.2">
      <c r="A1221" s="11" t="s">
        <v>84</v>
      </c>
      <c r="B1221" s="11" t="s">
        <v>1930</v>
      </c>
    </row>
    <row r="1222" spans="1:2" x14ac:dyDescent="0.2">
      <c r="A1222" s="11" t="s">
        <v>84</v>
      </c>
      <c r="B1222" s="11" t="s">
        <v>1931</v>
      </c>
    </row>
    <row r="1223" spans="1:2" x14ac:dyDescent="0.2">
      <c r="A1223" s="11" t="s">
        <v>84</v>
      </c>
      <c r="B1223" s="11" t="s">
        <v>1547</v>
      </c>
    </row>
    <row r="1224" spans="1:2" x14ac:dyDescent="0.2">
      <c r="A1224" s="11" t="s">
        <v>84</v>
      </c>
      <c r="B1224" s="11" t="s">
        <v>1932</v>
      </c>
    </row>
    <row r="1225" spans="1:2" x14ac:dyDescent="0.2">
      <c r="A1225" s="11" t="s">
        <v>84</v>
      </c>
      <c r="B1225" s="11" t="s">
        <v>1933</v>
      </c>
    </row>
    <row r="1226" spans="1:2" x14ac:dyDescent="0.2">
      <c r="A1226" s="11" t="s">
        <v>84</v>
      </c>
      <c r="B1226" s="11" t="s">
        <v>1675</v>
      </c>
    </row>
    <row r="1227" spans="1:2" x14ac:dyDescent="0.2">
      <c r="A1227" s="11" t="s">
        <v>84</v>
      </c>
      <c r="B1227" s="11" t="s">
        <v>1498</v>
      </c>
    </row>
    <row r="1228" spans="1:2" x14ac:dyDescent="0.2">
      <c r="A1228" s="11" t="s">
        <v>84</v>
      </c>
      <c r="B1228" s="11" t="s">
        <v>552</v>
      </c>
    </row>
    <row r="1229" spans="1:2" x14ac:dyDescent="0.2">
      <c r="A1229" s="11" t="s">
        <v>84</v>
      </c>
      <c r="B1229" s="11" t="s">
        <v>1378</v>
      </c>
    </row>
    <row r="1230" spans="1:2" x14ac:dyDescent="0.2">
      <c r="A1230" s="11" t="s">
        <v>84</v>
      </c>
      <c r="B1230" s="11" t="s">
        <v>1934</v>
      </c>
    </row>
    <row r="1231" spans="1:2" x14ac:dyDescent="0.2">
      <c r="A1231" s="11" t="s">
        <v>84</v>
      </c>
      <c r="B1231" s="11" t="s">
        <v>1935</v>
      </c>
    </row>
    <row r="1232" spans="1:2" x14ac:dyDescent="0.2">
      <c r="A1232" s="11" t="s">
        <v>84</v>
      </c>
      <c r="B1232" s="11" t="s">
        <v>1936</v>
      </c>
    </row>
    <row r="1233" spans="1:2" x14ac:dyDescent="0.2">
      <c r="A1233" s="11" t="s">
        <v>84</v>
      </c>
      <c r="B1233" s="11" t="s">
        <v>1937</v>
      </c>
    </row>
    <row r="1234" spans="1:2" x14ac:dyDescent="0.2">
      <c r="A1234" s="11" t="s">
        <v>84</v>
      </c>
      <c r="B1234" s="11" t="s">
        <v>1365</v>
      </c>
    </row>
    <row r="1235" spans="1:2" x14ac:dyDescent="0.2">
      <c r="A1235" s="11" t="s">
        <v>84</v>
      </c>
      <c r="B1235" s="11" t="s">
        <v>376</v>
      </c>
    </row>
    <row r="1236" spans="1:2" x14ac:dyDescent="0.2">
      <c r="A1236" s="11" t="s">
        <v>84</v>
      </c>
      <c r="B1236" s="11" t="s">
        <v>1008</v>
      </c>
    </row>
    <row r="1237" spans="1:2" x14ac:dyDescent="0.2">
      <c r="A1237" s="11" t="s">
        <v>84</v>
      </c>
      <c r="B1237" s="11" t="s">
        <v>1938</v>
      </c>
    </row>
    <row r="1238" spans="1:2" x14ac:dyDescent="0.2">
      <c r="A1238" s="11" t="s">
        <v>84</v>
      </c>
      <c r="B1238" s="11" t="s">
        <v>1939</v>
      </c>
    </row>
    <row r="1239" spans="1:2" x14ac:dyDescent="0.2">
      <c r="A1239" s="11" t="s">
        <v>84</v>
      </c>
      <c r="B1239" s="11" t="s">
        <v>1940</v>
      </c>
    </row>
    <row r="1240" spans="1:2" x14ac:dyDescent="0.2">
      <c r="A1240" s="11" t="s">
        <v>84</v>
      </c>
      <c r="B1240" s="11" t="s">
        <v>1472</v>
      </c>
    </row>
    <row r="1241" spans="1:2" x14ac:dyDescent="0.2">
      <c r="A1241" s="11" t="s">
        <v>84</v>
      </c>
      <c r="B1241" s="11" t="s">
        <v>1836</v>
      </c>
    </row>
    <row r="1242" spans="1:2" x14ac:dyDescent="0.2">
      <c r="A1242" s="11" t="s">
        <v>84</v>
      </c>
      <c r="B1242" s="11" t="s">
        <v>1941</v>
      </c>
    </row>
    <row r="1243" spans="1:2" x14ac:dyDescent="0.2">
      <c r="A1243" s="11" t="s">
        <v>84</v>
      </c>
      <c r="B1243" s="11" t="s">
        <v>382</v>
      </c>
    </row>
    <row r="1244" spans="1:2" x14ac:dyDescent="0.2">
      <c r="A1244" s="11" t="s">
        <v>84</v>
      </c>
      <c r="B1244" s="11" t="s">
        <v>385</v>
      </c>
    </row>
    <row r="1245" spans="1:2" x14ac:dyDescent="0.2">
      <c r="A1245" s="11" t="s">
        <v>84</v>
      </c>
      <c r="B1245" s="11" t="s">
        <v>910</v>
      </c>
    </row>
    <row r="1246" spans="1:2" x14ac:dyDescent="0.2">
      <c r="A1246" s="11" t="s">
        <v>84</v>
      </c>
      <c r="B1246" s="11" t="s">
        <v>1942</v>
      </c>
    </row>
    <row r="1247" spans="1:2" x14ac:dyDescent="0.2">
      <c r="A1247" s="11" t="s">
        <v>84</v>
      </c>
      <c r="B1247" s="11" t="s">
        <v>409</v>
      </c>
    </row>
    <row r="1248" spans="1:2" x14ac:dyDescent="0.2">
      <c r="A1248" s="11" t="s">
        <v>84</v>
      </c>
      <c r="B1248" s="11" t="s">
        <v>590</v>
      </c>
    </row>
    <row r="1249" spans="1:2" x14ac:dyDescent="0.2">
      <c r="A1249" s="11" t="s">
        <v>84</v>
      </c>
      <c r="B1249" s="11" t="s">
        <v>1428</v>
      </c>
    </row>
    <row r="1250" spans="1:2" x14ac:dyDescent="0.2">
      <c r="A1250" s="11" t="s">
        <v>84</v>
      </c>
      <c r="B1250" s="11" t="s">
        <v>1943</v>
      </c>
    </row>
    <row r="1251" spans="1:2" x14ac:dyDescent="0.2">
      <c r="A1251" s="11" t="s">
        <v>84</v>
      </c>
      <c r="B1251" s="11" t="s">
        <v>1553</v>
      </c>
    </row>
    <row r="1252" spans="1:2" x14ac:dyDescent="0.2">
      <c r="A1252" s="11" t="s">
        <v>84</v>
      </c>
      <c r="B1252" s="11" t="s">
        <v>411</v>
      </c>
    </row>
    <row r="1253" spans="1:2" x14ac:dyDescent="0.2">
      <c r="A1253" s="11" t="s">
        <v>84</v>
      </c>
      <c r="B1253" s="11" t="s">
        <v>861</v>
      </c>
    </row>
    <row r="1254" spans="1:2" x14ac:dyDescent="0.2">
      <c r="A1254" s="11" t="s">
        <v>84</v>
      </c>
      <c r="B1254" s="11" t="s">
        <v>1944</v>
      </c>
    </row>
    <row r="1255" spans="1:2" x14ac:dyDescent="0.2">
      <c r="A1255" s="11" t="s">
        <v>84</v>
      </c>
      <c r="B1255" s="11" t="s">
        <v>1945</v>
      </c>
    </row>
    <row r="1256" spans="1:2" x14ac:dyDescent="0.2">
      <c r="A1256" s="11" t="s">
        <v>84</v>
      </c>
      <c r="B1256" s="11" t="s">
        <v>1946</v>
      </c>
    </row>
    <row r="1257" spans="1:2" x14ac:dyDescent="0.2">
      <c r="A1257" s="11" t="s">
        <v>84</v>
      </c>
      <c r="B1257" s="11" t="s">
        <v>1947</v>
      </c>
    </row>
    <row r="1258" spans="1:2" x14ac:dyDescent="0.2">
      <c r="A1258" s="11" t="s">
        <v>84</v>
      </c>
      <c r="B1258" s="11" t="s">
        <v>1948</v>
      </c>
    </row>
    <row r="1259" spans="1:2" x14ac:dyDescent="0.2">
      <c r="A1259" s="11" t="s">
        <v>84</v>
      </c>
      <c r="B1259" s="11" t="s">
        <v>1949</v>
      </c>
    </row>
    <row r="1260" spans="1:2" x14ac:dyDescent="0.2">
      <c r="A1260" s="11" t="s">
        <v>84</v>
      </c>
      <c r="B1260" s="11" t="s">
        <v>1950</v>
      </c>
    </row>
    <row r="1261" spans="1:2" x14ac:dyDescent="0.2">
      <c r="A1261" s="11" t="s">
        <v>84</v>
      </c>
      <c r="B1261" s="11" t="s">
        <v>1951</v>
      </c>
    </row>
    <row r="1262" spans="1:2" x14ac:dyDescent="0.2">
      <c r="A1262" s="11" t="s">
        <v>84</v>
      </c>
      <c r="B1262" s="11" t="s">
        <v>1952</v>
      </c>
    </row>
    <row r="1263" spans="1:2" x14ac:dyDescent="0.2">
      <c r="A1263" s="11" t="s">
        <v>84</v>
      </c>
      <c r="B1263" s="11" t="s">
        <v>1953</v>
      </c>
    </row>
    <row r="1264" spans="1:2" x14ac:dyDescent="0.2">
      <c r="A1264" s="11" t="s">
        <v>84</v>
      </c>
      <c r="B1264" s="11" t="s">
        <v>1954</v>
      </c>
    </row>
    <row r="1265" spans="1:2" x14ac:dyDescent="0.2">
      <c r="A1265" s="11" t="s">
        <v>84</v>
      </c>
      <c r="B1265" s="11" t="s">
        <v>1955</v>
      </c>
    </row>
    <row r="1266" spans="1:2" x14ac:dyDescent="0.2">
      <c r="A1266" s="11" t="s">
        <v>84</v>
      </c>
      <c r="B1266" s="11" t="s">
        <v>1956</v>
      </c>
    </row>
    <row r="1267" spans="1:2" x14ac:dyDescent="0.2">
      <c r="A1267" s="11" t="s">
        <v>84</v>
      </c>
      <c r="B1267" s="11" t="s">
        <v>1957</v>
      </c>
    </row>
    <row r="1268" spans="1:2" x14ac:dyDescent="0.2">
      <c r="A1268" s="11" t="s">
        <v>84</v>
      </c>
      <c r="B1268" s="11" t="s">
        <v>1958</v>
      </c>
    </row>
    <row r="1269" spans="1:2" x14ac:dyDescent="0.2">
      <c r="A1269" s="11" t="s">
        <v>84</v>
      </c>
      <c r="B1269" s="11" t="s">
        <v>1959</v>
      </c>
    </row>
    <row r="1270" spans="1:2" x14ac:dyDescent="0.2">
      <c r="A1270" s="11" t="s">
        <v>84</v>
      </c>
      <c r="B1270" s="11" t="s">
        <v>1960</v>
      </c>
    </row>
    <row r="1271" spans="1:2" x14ac:dyDescent="0.2">
      <c r="A1271" s="11" t="s">
        <v>84</v>
      </c>
      <c r="B1271" s="11" t="s">
        <v>1961</v>
      </c>
    </row>
    <row r="1272" spans="1:2" x14ac:dyDescent="0.2">
      <c r="A1272" s="11" t="s">
        <v>84</v>
      </c>
      <c r="B1272" s="11" t="s">
        <v>1962</v>
      </c>
    </row>
    <row r="1273" spans="1:2" x14ac:dyDescent="0.2">
      <c r="A1273" s="11" t="s">
        <v>84</v>
      </c>
      <c r="B1273" s="11" t="s">
        <v>1963</v>
      </c>
    </row>
    <row r="1274" spans="1:2" x14ac:dyDescent="0.2">
      <c r="A1274" s="11" t="s">
        <v>84</v>
      </c>
      <c r="B1274" s="11" t="s">
        <v>1964</v>
      </c>
    </row>
    <row r="1275" spans="1:2" x14ac:dyDescent="0.2">
      <c r="A1275" s="11" t="s">
        <v>84</v>
      </c>
      <c r="B1275" s="11" t="s">
        <v>1965</v>
      </c>
    </row>
    <row r="1276" spans="1:2" x14ac:dyDescent="0.2">
      <c r="A1276" s="11" t="s">
        <v>84</v>
      </c>
      <c r="B1276" s="11" t="s">
        <v>1966</v>
      </c>
    </row>
    <row r="1277" spans="1:2" x14ac:dyDescent="0.2">
      <c r="A1277" s="11" t="s">
        <v>84</v>
      </c>
      <c r="B1277" s="11" t="s">
        <v>1967</v>
      </c>
    </row>
    <row r="1278" spans="1:2" x14ac:dyDescent="0.2">
      <c r="A1278" s="11" t="s">
        <v>84</v>
      </c>
      <c r="B1278" s="11" t="s">
        <v>1968</v>
      </c>
    </row>
    <row r="1279" spans="1:2" x14ac:dyDescent="0.2">
      <c r="A1279" s="11" t="s">
        <v>84</v>
      </c>
      <c r="B1279" s="11" t="s">
        <v>1969</v>
      </c>
    </row>
    <row r="1280" spans="1:2" x14ac:dyDescent="0.2">
      <c r="A1280" s="11" t="s">
        <v>84</v>
      </c>
      <c r="B1280" s="11" t="s">
        <v>1970</v>
      </c>
    </row>
    <row r="1281" spans="1:2" x14ac:dyDescent="0.2">
      <c r="A1281" s="11" t="s">
        <v>84</v>
      </c>
      <c r="B1281" s="11" t="s">
        <v>1971</v>
      </c>
    </row>
    <row r="1282" spans="1:2" x14ac:dyDescent="0.2">
      <c r="A1282" s="11" t="s">
        <v>84</v>
      </c>
      <c r="B1282" s="11" t="s">
        <v>1972</v>
      </c>
    </row>
    <row r="1283" spans="1:2" x14ac:dyDescent="0.2">
      <c r="A1283" s="11" t="s">
        <v>84</v>
      </c>
      <c r="B1283" s="11" t="s">
        <v>1973</v>
      </c>
    </row>
    <row r="1284" spans="1:2" x14ac:dyDescent="0.2">
      <c r="A1284" s="11" t="s">
        <v>84</v>
      </c>
      <c r="B1284" s="11" t="s">
        <v>1974</v>
      </c>
    </row>
    <row r="1285" spans="1:2" x14ac:dyDescent="0.2">
      <c r="A1285" s="11" t="s">
        <v>84</v>
      </c>
      <c r="B1285" s="11" t="s">
        <v>1975</v>
      </c>
    </row>
    <row r="1286" spans="1:2" x14ac:dyDescent="0.2">
      <c r="A1286" s="11" t="s">
        <v>84</v>
      </c>
      <c r="B1286" s="11" t="s">
        <v>1976</v>
      </c>
    </row>
    <row r="1287" spans="1:2" x14ac:dyDescent="0.2">
      <c r="A1287" s="11" t="s">
        <v>84</v>
      </c>
      <c r="B1287" s="11" t="s">
        <v>1977</v>
      </c>
    </row>
    <row r="1288" spans="1:2" x14ac:dyDescent="0.2">
      <c r="A1288" s="11" t="s">
        <v>84</v>
      </c>
      <c r="B1288" s="11" t="s">
        <v>1978</v>
      </c>
    </row>
    <row r="1289" spans="1:2" x14ac:dyDescent="0.2">
      <c r="A1289" s="11" t="s">
        <v>84</v>
      </c>
      <c r="B1289" s="11" t="s">
        <v>1979</v>
      </c>
    </row>
    <row r="1290" spans="1:2" x14ac:dyDescent="0.2">
      <c r="A1290" s="11" t="s">
        <v>84</v>
      </c>
      <c r="B1290" s="11" t="s">
        <v>1980</v>
      </c>
    </row>
    <row r="1291" spans="1:2" x14ac:dyDescent="0.2">
      <c r="A1291" s="11" t="s">
        <v>84</v>
      </c>
      <c r="B1291" s="11" t="s">
        <v>1981</v>
      </c>
    </row>
    <row r="1292" spans="1:2" x14ac:dyDescent="0.2">
      <c r="A1292" s="11" t="s">
        <v>84</v>
      </c>
      <c r="B1292" s="11" t="s">
        <v>1982</v>
      </c>
    </row>
    <row r="1293" spans="1:2" x14ac:dyDescent="0.2">
      <c r="A1293" s="11" t="s">
        <v>84</v>
      </c>
      <c r="B1293" s="11" t="s">
        <v>1983</v>
      </c>
    </row>
    <row r="1294" spans="1:2" x14ac:dyDescent="0.2">
      <c r="A1294" s="11" t="s">
        <v>84</v>
      </c>
      <c r="B1294" s="11" t="s">
        <v>1984</v>
      </c>
    </row>
    <row r="1295" spans="1:2" x14ac:dyDescent="0.2">
      <c r="A1295" s="11" t="s">
        <v>84</v>
      </c>
      <c r="B1295" s="11" t="s">
        <v>1985</v>
      </c>
    </row>
    <row r="1296" spans="1:2" x14ac:dyDescent="0.2">
      <c r="A1296" s="11" t="s">
        <v>84</v>
      </c>
      <c r="B1296" s="11" t="s">
        <v>1986</v>
      </c>
    </row>
    <row r="1297" spans="1:2" x14ac:dyDescent="0.2">
      <c r="A1297" s="11" t="s">
        <v>84</v>
      </c>
      <c r="B1297" s="11" t="s">
        <v>1987</v>
      </c>
    </row>
    <row r="1298" spans="1:2" x14ac:dyDescent="0.2">
      <c r="A1298" s="11" t="s">
        <v>84</v>
      </c>
      <c r="B1298" s="11" t="s">
        <v>1988</v>
      </c>
    </row>
    <row r="1299" spans="1:2" x14ac:dyDescent="0.2">
      <c r="A1299" s="11" t="s">
        <v>84</v>
      </c>
      <c r="B1299" s="11" t="s">
        <v>1989</v>
      </c>
    </row>
    <row r="1300" spans="1:2" x14ac:dyDescent="0.2">
      <c r="A1300" s="11" t="s">
        <v>84</v>
      </c>
      <c r="B1300" s="11" t="s">
        <v>1990</v>
      </c>
    </row>
    <row r="1301" spans="1:2" x14ac:dyDescent="0.2">
      <c r="A1301" s="11" t="s">
        <v>84</v>
      </c>
      <c r="B1301" s="11" t="s">
        <v>1991</v>
      </c>
    </row>
    <row r="1302" spans="1:2" x14ac:dyDescent="0.2">
      <c r="A1302" s="11" t="s">
        <v>84</v>
      </c>
      <c r="B1302" s="11" t="s">
        <v>1992</v>
      </c>
    </row>
    <row r="1303" spans="1:2" x14ac:dyDescent="0.2">
      <c r="A1303" s="11" t="s">
        <v>84</v>
      </c>
      <c r="B1303" s="11" t="s">
        <v>1993</v>
      </c>
    </row>
    <row r="1304" spans="1:2" x14ac:dyDescent="0.2">
      <c r="A1304" s="11" t="s">
        <v>84</v>
      </c>
      <c r="B1304" s="11" t="s">
        <v>1994</v>
      </c>
    </row>
    <row r="1305" spans="1:2" x14ac:dyDescent="0.2">
      <c r="A1305" s="11" t="s">
        <v>84</v>
      </c>
      <c r="B1305" s="11" t="s">
        <v>1995</v>
      </c>
    </row>
    <row r="1306" spans="1:2" x14ac:dyDescent="0.2">
      <c r="A1306" s="11" t="s">
        <v>84</v>
      </c>
      <c r="B1306" s="11" t="s">
        <v>1652</v>
      </c>
    </row>
    <row r="1307" spans="1:2" x14ac:dyDescent="0.2">
      <c r="A1307" s="11" t="s">
        <v>84</v>
      </c>
      <c r="B1307" s="11" t="s">
        <v>428</v>
      </c>
    </row>
    <row r="1308" spans="1:2" x14ac:dyDescent="0.2">
      <c r="A1308" s="11" t="s">
        <v>84</v>
      </c>
      <c r="B1308" s="11" t="s">
        <v>1719</v>
      </c>
    </row>
    <row r="1309" spans="1:2" x14ac:dyDescent="0.2">
      <c r="A1309" s="11" t="s">
        <v>84</v>
      </c>
      <c r="B1309" s="11" t="s">
        <v>1996</v>
      </c>
    </row>
    <row r="1310" spans="1:2" x14ac:dyDescent="0.2">
      <c r="A1310" s="11" t="s">
        <v>84</v>
      </c>
      <c r="B1310" s="11" t="s">
        <v>460</v>
      </c>
    </row>
    <row r="1311" spans="1:2" x14ac:dyDescent="0.2">
      <c r="A1311" s="11" t="s">
        <v>84</v>
      </c>
      <c r="B1311" s="11" t="s">
        <v>1997</v>
      </c>
    </row>
    <row r="1312" spans="1:2" x14ac:dyDescent="0.2">
      <c r="A1312" s="11" t="s">
        <v>84</v>
      </c>
      <c r="B1312" s="11" t="s">
        <v>1998</v>
      </c>
    </row>
    <row r="1313" spans="1:2" x14ac:dyDescent="0.2">
      <c r="A1313" s="11" t="s">
        <v>84</v>
      </c>
      <c r="B1313" s="11" t="s">
        <v>1999</v>
      </c>
    </row>
    <row r="1314" spans="1:2" x14ac:dyDescent="0.2">
      <c r="A1314" s="11" t="s">
        <v>84</v>
      </c>
      <c r="B1314" s="11" t="s">
        <v>2000</v>
      </c>
    </row>
    <row r="1315" spans="1:2" x14ac:dyDescent="0.2">
      <c r="A1315" s="11" t="s">
        <v>84</v>
      </c>
      <c r="B1315" s="11" t="s">
        <v>2001</v>
      </c>
    </row>
    <row r="1316" spans="1:2" x14ac:dyDescent="0.2">
      <c r="A1316" s="11" t="s">
        <v>84</v>
      </c>
      <c r="B1316" s="11" t="s">
        <v>477</v>
      </c>
    </row>
    <row r="1317" spans="1:2" x14ac:dyDescent="0.2">
      <c r="A1317" s="11" t="s">
        <v>84</v>
      </c>
      <c r="B1317" s="11" t="s">
        <v>1677</v>
      </c>
    </row>
    <row r="1318" spans="1:2" x14ac:dyDescent="0.2">
      <c r="A1318" s="11" t="s">
        <v>84</v>
      </c>
      <c r="B1318" s="11" t="s">
        <v>2002</v>
      </c>
    </row>
    <row r="1319" spans="1:2" x14ac:dyDescent="0.2">
      <c r="A1319" s="11" t="s">
        <v>84</v>
      </c>
      <c r="B1319" s="11" t="s">
        <v>1773</v>
      </c>
    </row>
    <row r="1320" spans="1:2" x14ac:dyDescent="0.2">
      <c r="A1320" s="11" t="s">
        <v>84</v>
      </c>
      <c r="B1320" s="11" t="s">
        <v>2003</v>
      </c>
    </row>
    <row r="1321" spans="1:2" x14ac:dyDescent="0.2">
      <c r="A1321" s="11" t="s">
        <v>84</v>
      </c>
      <c r="B1321" s="11" t="s">
        <v>2004</v>
      </c>
    </row>
    <row r="1322" spans="1:2" x14ac:dyDescent="0.2">
      <c r="A1322" s="11" t="s">
        <v>84</v>
      </c>
      <c r="B1322" s="11" t="s">
        <v>2005</v>
      </c>
    </row>
    <row r="1323" spans="1:2" x14ac:dyDescent="0.2">
      <c r="A1323" s="11" t="s">
        <v>84</v>
      </c>
      <c r="B1323" s="11" t="s">
        <v>2006</v>
      </c>
    </row>
    <row r="1324" spans="1:2" x14ac:dyDescent="0.2">
      <c r="A1324" s="11" t="s">
        <v>84</v>
      </c>
      <c r="B1324" s="11" t="s">
        <v>2007</v>
      </c>
    </row>
    <row r="1325" spans="1:2" x14ac:dyDescent="0.2">
      <c r="A1325" s="11" t="s">
        <v>84</v>
      </c>
      <c r="B1325" s="11" t="s">
        <v>531</v>
      </c>
    </row>
    <row r="1326" spans="1:2" x14ac:dyDescent="0.2">
      <c r="A1326" s="11" t="s">
        <v>84</v>
      </c>
      <c r="B1326" s="11" t="s">
        <v>2008</v>
      </c>
    </row>
    <row r="1327" spans="1:2" x14ac:dyDescent="0.2">
      <c r="A1327" s="11" t="s">
        <v>84</v>
      </c>
      <c r="B1327" s="11" t="s">
        <v>2009</v>
      </c>
    </row>
    <row r="1328" spans="1:2" x14ac:dyDescent="0.2">
      <c r="A1328" s="11" t="s">
        <v>84</v>
      </c>
      <c r="B1328" s="11" t="s">
        <v>2010</v>
      </c>
    </row>
    <row r="1329" spans="1:2" x14ac:dyDescent="0.2">
      <c r="A1329" s="11" t="s">
        <v>84</v>
      </c>
      <c r="B1329" s="11" t="s">
        <v>2011</v>
      </c>
    </row>
    <row r="1330" spans="1:2" x14ac:dyDescent="0.2">
      <c r="A1330" s="11" t="s">
        <v>84</v>
      </c>
      <c r="B1330" s="11" t="s">
        <v>1379</v>
      </c>
    </row>
    <row r="1331" spans="1:2" x14ac:dyDescent="0.2">
      <c r="A1331" s="11" t="s">
        <v>84</v>
      </c>
      <c r="B1331" s="11" t="s">
        <v>1372</v>
      </c>
    </row>
    <row r="1332" spans="1:2" x14ac:dyDescent="0.2">
      <c r="A1332" s="11" t="s">
        <v>84</v>
      </c>
      <c r="B1332" s="11" t="s">
        <v>1798</v>
      </c>
    </row>
    <row r="1333" spans="1:2" x14ac:dyDescent="0.2">
      <c r="A1333" s="11" t="s">
        <v>84</v>
      </c>
      <c r="B1333" s="11" t="s">
        <v>1911</v>
      </c>
    </row>
    <row r="1334" spans="1:2" x14ac:dyDescent="0.2">
      <c r="A1334" s="11" t="s">
        <v>84</v>
      </c>
      <c r="B1334" s="11" t="s">
        <v>1818</v>
      </c>
    </row>
    <row r="1335" spans="1:2" x14ac:dyDescent="0.2">
      <c r="A1335" s="11" t="s">
        <v>84</v>
      </c>
      <c r="B1335" s="11" t="s">
        <v>2012</v>
      </c>
    </row>
    <row r="1336" spans="1:2" x14ac:dyDescent="0.2">
      <c r="A1336" s="11" t="s">
        <v>84</v>
      </c>
      <c r="B1336" s="11" t="s">
        <v>555</v>
      </c>
    </row>
    <row r="1337" spans="1:2" x14ac:dyDescent="0.2">
      <c r="A1337" s="11" t="s">
        <v>84</v>
      </c>
      <c r="B1337" s="11" t="s">
        <v>1312</v>
      </c>
    </row>
    <row r="1338" spans="1:2" x14ac:dyDescent="0.2">
      <c r="A1338" s="11" t="s">
        <v>84</v>
      </c>
      <c r="B1338" s="11" t="s">
        <v>1782</v>
      </c>
    </row>
    <row r="1339" spans="1:2" x14ac:dyDescent="0.2">
      <c r="A1339" s="11" t="s">
        <v>91</v>
      </c>
      <c r="B1339" s="11" t="s">
        <v>1535</v>
      </c>
    </row>
    <row r="1340" spans="1:2" x14ac:dyDescent="0.2">
      <c r="A1340" s="11" t="s">
        <v>91</v>
      </c>
      <c r="B1340" s="11" t="s">
        <v>606</v>
      </c>
    </row>
    <row r="1341" spans="1:2" x14ac:dyDescent="0.2">
      <c r="A1341" s="11" t="s">
        <v>91</v>
      </c>
      <c r="B1341" s="11" t="s">
        <v>1796</v>
      </c>
    </row>
    <row r="1342" spans="1:2" x14ac:dyDescent="0.2">
      <c r="A1342" s="11" t="s">
        <v>91</v>
      </c>
      <c r="B1342" s="11" t="s">
        <v>747</v>
      </c>
    </row>
    <row r="1343" spans="1:2" x14ac:dyDescent="0.2">
      <c r="A1343" s="11" t="s">
        <v>91</v>
      </c>
      <c r="B1343" s="11" t="s">
        <v>503</v>
      </c>
    </row>
    <row r="1344" spans="1:2" x14ac:dyDescent="0.2">
      <c r="A1344" s="11" t="s">
        <v>91</v>
      </c>
      <c r="B1344" s="11" t="s">
        <v>820</v>
      </c>
    </row>
    <row r="1345" spans="1:2" x14ac:dyDescent="0.2">
      <c r="A1345" s="11" t="s">
        <v>91</v>
      </c>
      <c r="B1345" s="11" t="s">
        <v>617</v>
      </c>
    </row>
    <row r="1346" spans="1:2" x14ac:dyDescent="0.2">
      <c r="A1346" s="11" t="s">
        <v>91</v>
      </c>
      <c r="B1346" s="11" t="s">
        <v>2013</v>
      </c>
    </row>
    <row r="1347" spans="1:2" x14ac:dyDescent="0.2">
      <c r="A1347" s="11" t="s">
        <v>91</v>
      </c>
      <c r="B1347" s="11" t="s">
        <v>436</v>
      </c>
    </row>
    <row r="1348" spans="1:2" x14ac:dyDescent="0.2">
      <c r="A1348" s="11" t="s">
        <v>91</v>
      </c>
      <c r="B1348" s="11" t="s">
        <v>824</v>
      </c>
    </row>
    <row r="1349" spans="1:2" x14ac:dyDescent="0.2">
      <c r="A1349" s="11" t="s">
        <v>91</v>
      </c>
      <c r="B1349" s="11" t="s">
        <v>2014</v>
      </c>
    </row>
    <row r="1350" spans="1:2" x14ac:dyDescent="0.2">
      <c r="A1350" s="11" t="s">
        <v>91</v>
      </c>
      <c r="B1350" s="11" t="s">
        <v>1350</v>
      </c>
    </row>
    <row r="1351" spans="1:2" x14ac:dyDescent="0.2">
      <c r="A1351" s="11" t="s">
        <v>91</v>
      </c>
      <c r="B1351" s="11" t="s">
        <v>391</v>
      </c>
    </row>
    <row r="1352" spans="1:2" x14ac:dyDescent="0.2">
      <c r="A1352" s="11" t="s">
        <v>91</v>
      </c>
      <c r="B1352" s="11" t="s">
        <v>889</v>
      </c>
    </row>
    <row r="1353" spans="1:2" x14ac:dyDescent="0.2">
      <c r="A1353" s="11" t="s">
        <v>91</v>
      </c>
      <c r="B1353" s="11" t="s">
        <v>2015</v>
      </c>
    </row>
    <row r="1354" spans="1:2" x14ac:dyDescent="0.2">
      <c r="A1354" s="11" t="s">
        <v>91</v>
      </c>
      <c r="B1354" s="11" t="s">
        <v>376</v>
      </c>
    </row>
    <row r="1355" spans="1:2" x14ac:dyDescent="0.2">
      <c r="A1355" s="11" t="s">
        <v>91</v>
      </c>
      <c r="B1355" s="11" t="s">
        <v>507</v>
      </c>
    </row>
    <row r="1356" spans="1:2" x14ac:dyDescent="0.2">
      <c r="A1356" s="11" t="s">
        <v>91</v>
      </c>
      <c r="B1356" s="11" t="s">
        <v>1352</v>
      </c>
    </row>
    <row r="1357" spans="1:2" x14ac:dyDescent="0.2">
      <c r="A1357" s="11" t="s">
        <v>91</v>
      </c>
      <c r="B1357" s="11" t="s">
        <v>1353</v>
      </c>
    </row>
    <row r="1358" spans="1:2" x14ac:dyDescent="0.2">
      <c r="A1358" s="11" t="s">
        <v>91</v>
      </c>
      <c r="B1358" s="11" t="s">
        <v>1295</v>
      </c>
    </row>
    <row r="1359" spans="1:2" x14ac:dyDescent="0.2">
      <c r="A1359" s="11" t="s">
        <v>91</v>
      </c>
      <c r="B1359" s="11" t="s">
        <v>916</v>
      </c>
    </row>
    <row r="1360" spans="1:2" x14ac:dyDescent="0.2">
      <c r="A1360" s="11" t="s">
        <v>91</v>
      </c>
      <c r="B1360" s="11" t="s">
        <v>382</v>
      </c>
    </row>
    <row r="1361" spans="1:2" x14ac:dyDescent="0.2">
      <c r="A1361" s="11" t="s">
        <v>91</v>
      </c>
      <c r="B1361" s="11" t="s">
        <v>640</v>
      </c>
    </row>
    <row r="1362" spans="1:2" x14ac:dyDescent="0.2">
      <c r="A1362" s="11" t="s">
        <v>91</v>
      </c>
      <c r="B1362" s="11" t="s">
        <v>1355</v>
      </c>
    </row>
    <row r="1363" spans="1:2" x14ac:dyDescent="0.2">
      <c r="A1363" s="11" t="s">
        <v>91</v>
      </c>
      <c r="B1363" s="11" t="s">
        <v>2016</v>
      </c>
    </row>
    <row r="1364" spans="1:2" x14ac:dyDescent="0.2">
      <c r="A1364" s="11" t="s">
        <v>91</v>
      </c>
      <c r="B1364" s="11" t="s">
        <v>2017</v>
      </c>
    </row>
    <row r="1365" spans="1:2" x14ac:dyDescent="0.2">
      <c r="A1365" s="11" t="s">
        <v>91</v>
      </c>
      <c r="B1365" s="11" t="s">
        <v>2018</v>
      </c>
    </row>
    <row r="1366" spans="1:2" x14ac:dyDescent="0.2">
      <c r="A1366" s="11" t="s">
        <v>91</v>
      </c>
      <c r="B1366" s="11" t="s">
        <v>2019</v>
      </c>
    </row>
    <row r="1367" spans="1:2" x14ac:dyDescent="0.2">
      <c r="A1367" s="11" t="s">
        <v>91</v>
      </c>
      <c r="B1367" s="11" t="s">
        <v>2020</v>
      </c>
    </row>
    <row r="1368" spans="1:2" x14ac:dyDescent="0.2">
      <c r="A1368" s="11" t="s">
        <v>91</v>
      </c>
      <c r="B1368" s="11" t="s">
        <v>2021</v>
      </c>
    </row>
    <row r="1369" spans="1:2" x14ac:dyDescent="0.2">
      <c r="A1369" s="11" t="s">
        <v>91</v>
      </c>
      <c r="B1369" s="11" t="s">
        <v>742</v>
      </c>
    </row>
    <row r="1370" spans="1:2" x14ac:dyDescent="0.2">
      <c r="A1370" s="11" t="s">
        <v>91</v>
      </c>
      <c r="B1370" s="11" t="s">
        <v>2022</v>
      </c>
    </row>
    <row r="1371" spans="1:2" x14ac:dyDescent="0.2">
      <c r="A1371" s="11" t="s">
        <v>91</v>
      </c>
      <c r="B1371" s="11" t="s">
        <v>2023</v>
      </c>
    </row>
    <row r="1372" spans="1:2" x14ac:dyDescent="0.2">
      <c r="A1372" s="11" t="s">
        <v>91</v>
      </c>
      <c r="B1372" s="11" t="s">
        <v>2024</v>
      </c>
    </row>
    <row r="1373" spans="1:2" x14ac:dyDescent="0.2">
      <c r="A1373" s="11" t="s">
        <v>91</v>
      </c>
      <c r="B1373" s="11" t="s">
        <v>2025</v>
      </c>
    </row>
    <row r="1374" spans="1:2" x14ac:dyDescent="0.2">
      <c r="A1374" s="11" t="s">
        <v>91</v>
      </c>
      <c r="B1374" s="11" t="s">
        <v>2026</v>
      </c>
    </row>
    <row r="1375" spans="1:2" x14ac:dyDescent="0.2">
      <c r="A1375" s="11" t="s">
        <v>91</v>
      </c>
      <c r="B1375" s="11" t="s">
        <v>561</v>
      </c>
    </row>
    <row r="1376" spans="1:2" x14ac:dyDescent="0.2">
      <c r="A1376" s="11" t="s">
        <v>91</v>
      </c>
      <c r="B1376" s="11" t="s">
        <v>2027</v>
      </c>
    </row>
    <row r="1377" spans="1:2" x14ac:dyDescent="0.2">
      <c r="A1377" s="11" t="s">
        <v>91</v>
      </c>
      <c r="B1377" s="11" t="s">
        <v>388</v>
      </c>
    </row>
    <row r="1378" spans="1:2" x14ac:dyDescent="0.2">
      <c r="A1378" s="11" t="s">
        <v>91</v>
      </c>
      <c r="B1378" s="11" t="s">
        <v>381</v>
      </c>
    </row>
    <row r="1379" spans="1:2" x14ac:dyDescent="0.2">
      <c r="A1379" s="11" t="s">
        <v>91</v>
      </c>
      <c r="B1379" s="11" t="s">
        <v>858</v>
      </c>
    </row>
    <row r="1380" spans="1:2" x14ac:dyDescent="0.2">
      <c r="A1380" s="11" t="s">
        <v>91</v>
      </c>
      <c r="B1380" s="11" t="s">
        <v>2028</v>
      </c>
    </row>
    <row r="1381" spans="1:2" x14ac:dyDescent="0.2">
      <c r="A1381" s="11" t="s">
        <v>91</v>
      </c>
      <c r="B1381" s="11" t="s">
        <v>1466</v>
      </c>
    </row>
    <row r="1382" spans="1:2" x14ac:dyDescent="0.2">
      <c r="A1382" s="11" t="s">
        <v>91</v>
      </c>
      <c r="B1382" s="11" t="s">
        <v>2029</v>
      </c>
    </row>
    <row r="1383" spans="1:2" x14ac:dyDescent="0.2">
      <c r="A1383" s="11" t="s">
        <v>91</v>
      </c>
      <c r="B1383" s="11" t="s">
        <v>2030</v>
      </c>
    </row>
    <row r="1384" spans="1:2" x14ac:dyDescent="0.2">
      <c r="A1384" s="11" t="s">
        <v>91</v>
      </c>
      <c r="B1384" s="11" t="s">
        <v>1854</v>
      </c>
    </row>
    <row r="1385" spans="1:2" x14ac:dyDescent="0.2">
      <c r="A1385" s="11" t="s">
        <v>91</v>
      </c>
      <c r="B1385" s="11" t="s">
        <v>2031</v>
      </c>
    </row>
    <row r="1386" spans="1:2" x14ac:dyDescent="0.2">
      <c r="A1386" s="11" t="s">
        <v>91</v>
      </c>
      <c r="B1386" s="11" t="s">
        <v>1366</v>
      </c>
    </row>
    <row r="1387" spans="1:2" x14ac:dyDescent="0.2">
      <c r="A1387" s="11" t="s">
        <v>91</v>
      </c>
      <c r="B1387" s="11" t="s">
        <v>2032</v>
      </c>
    </row>
    <row r="1388" spans="1:2" x14ac:dyDescent="0.2">
      <c r="A1388" s="11" t="s">
        <v>91</v>
      </c>
      <c r="B1388" s="11" t="s">
        <v>2033</v>
      </c>
    </row>
    <row r="1389" spans="1:2" x14ac:dyDescent="0.2">
      <c r="A1389" s="11" t="s">
        <v>91</v>
      </c>
      <c r="B1389" s="11" t="s">
        <v>2034</v>
      </c>
    </row>
    <row r="1390" spans="1:2" x14ac:dyDescent="0.2">
      <c r="A1390" s="11" t="s">
        <v>91</v>
      </c>
      <c r="B1390" s="11" t="s">
        <v>1351</v>
      </c>
    </row>
    <row r="1391" spans="1:2" x14ac:dyDescent="0.2">
      <c r="A1391" s="11" t="s">
        <v>91</v>
      </c>
      <c r="B1391" s="11" t="s">
        <v>2035</v>
      </c>
    </row>
    <row r="1392" spans="1:2" x14ac:dyDescent="0.2">
      <c r="A1392" s="11" t="s">
        <v>91</v>
      </c>
      <c r="B1392" s="11" t="s">
        <v>2036</v>
      </c>
    </row>
    <row r="1393" spans="1:2" x14ac:dyDescent="0.2">
      <c r="A1393" s="11" t="s">
        <v>91</v>
      </c>
      <c r="B1393" s="11" t="s">
        <v>1676</v>
      </c>
    </row>
    <row r="1394" spans="1:2" x14ac:dyDescent="0.2">
      <c r="A1394" s="11" t="s">
        <v>91</v>
      </c>
      <c r="B1394" s="11" t="s">
        <v>2037</v>
      </c>
    </row>
    <row r="1395" spans="1:2" x14ac:dyDescent="0.2">
      <c r="A1395" s="11" t="s">
        <v>91</v>
      </c>
      <c r="B1395" s="11" t="s">
        <v>1543</v>
      </c>
    </row>
    <row r="1396" spans="1:2" x14ac:dyDescent="0.2">
      <c r="A1396" s="11" t="s">
        <v>91</v>
      </c>
      <c r="B1396" s="11" t="s">
        <v>1377</v>
      </c>
    </row>
    <row r="1397" spans="1:2" x14ac:dyDescent="0.2">
      <c r="A1397" s="11" t="s">
        <v>91</v>
      </c>
      <c r="B1397" s="11" t="s">
        <v>1549</v>
      </c>
    </row>
    <row r="1398" spans="1:2" x14ac:dyDescent="0.2">
      <c r="A1398" s="11" t="s">
        <v>91</v>
      </c>
      <c r="B1398" s="11" t="s">
        <v>409</v>
      </c>
    </row>
    <row r="1399" spans="1:2" x14ac:dyDescent="0.2">
      <c r="A1399" s="11" t="s">
        <v>91</v>
      </c>
      <c r="B1399" s="11" t="s">
        <v>2038</v>
      </c>
    </row>
    <row r="1400" spans="1:2" x14ac:dyDescent="0.2">
      <c r="A1400" s="11" t="s">
        <v>91</v>
      </c>
      <c r="B1400" s="11" t="s">
        <v>2039</v>
      </c>
    </row>
    <row r="1401" spans="1:2" x14ac:dyDescent="0.2">
      <c r="A1401" s="11" t="s">
        <v>91</v>
      </c>
      <c r="B1401" s="11" t="s">
        <v>1441</v>
      </c>
    </row>
    <row r="1402" spans="1:2" x14ac:dyDescent="0.2">
      <c r="A1402" s="11" t="s">
        <v>91</v>
      </c>
      <c r="B1402" s="11" t="s">
        <v>1371</v>
      </c>
    </row>
    <row r="1403" spans="1:2" x14ac:dyDescent="0.2">
      <c r="A1403" s="11" t="s">
        <v>91</v>
      </c>
      <c r="B1403" s="11" t="s">
        <v>1372</v>
      </c>
    </row>
    <row r="1404" spans="1:2" x14ac:dyDescent="0.2">
      <c r="A1404" s="11" t="s">
        <v>91</v>
      </c>
      <c r="B1404" s="11" t="s">
        <v>941</v>
      </c>
    </row>
    <row r="1405" spans="1:2" x14ac:dyDescent="0.2">
      <c r="A1405" s="11" t="s">
        <v>91</v>
      </c>
      <c r="B1405" s="11" t="s">
        <v>778</v>
      </c>
    </row>
    <row r="1406" spans="1:2" x14ac:dyDescent="0.2">
      <c r="A1406" s="11" t="s">
        <v>91</v>
      </c>
      <c r="B1406" s="11" t="s">
        <v>1345</v>
      </c>
    </row>
    <row r="1407" spans="1:2" x14ac:dyDescent="0.2">
      <c r="A1407" s="11" t="s">
        <v>91</v>
      </c>
      <c r="B1407" s="11" t="s">
        <v>2040</v>
      </c>
    </row>
    <row r="1408" spans="1:2" x14ac:dyDescent="0.2">
      <c r="A1408" s="11" t="s">
        <v>91</v>
      </c>
      <c r="B1408" s="11" t="s">
        <v>1930</v>
      </c>
    </row>
    <row r="1409" spans="1:2" x14ac:dyDescent="0.2">
      <c r="A1409" s="11" t="s">
        <v>91</v>
      </c>
      <c r="B1409" s="11" t="s">
        <v>655</v>
      </c>
    </row>
    <row r="1410" spans="1:2" x14ac:dyDescent="0.2">
      <c r="A1410" s="11" t="s">
        <v>91</v>
      </c>
      <c r="B1410" s="11" t="s">
        <v>1492</v>
      </c>
    </row>
    <row r="1411" spans="1:2" x14ac:dyDescent="0.2">
      <c r="A1411" s="11" t="s">
        <v>91</v>
      </c>
      <c r="B1411" s="11" t="s">
        <v>2041</v>
      </c>
    </row>
    <row r="1412" spans="1:2" x14ac:dyDescent="0.2">
      <c r="A1412" s="11" t="s">
        <v>91</v>
      </c>
      <c r="B1412" s="11" t="s">
        <v>466</v>
      </c>
    </row>
    <row r="1413" spans="1:2" x14ac:dyDescent="0.2">
      <c r="A1413" s="11" t="s">
        <v>91</v>
      </c>
      <c r="B1413" s="11" t="s">
        <v>1863</v>
      </c>
    </row>
    <row r="1414" spans="1:2" x14ac:dyDescent="0.2">
      <c r="A1414" s="11" t="s">
        <v>91</v>
      </c>
      <c r="B1414" s="11" t="s">
        <v>766</v>
      </c>
    </row>
    <row r="1415" spans="1:2" x14ac:dyDescent="0.2">
      <c r="A1415" s="11" t="s">
        <v>91</v>
      </c>
      <c r="B1415" s="11" t="s">
        <v>1783</v>
      </c>
    </row>
    <row r="1416" spans="1:2" x14ac:dyDescent="0.2">
      <c r="A1416" s="11" t="s">
        <v>91</v>
      </c>
      <c r="B1416" s="11" t="s">
        <v>1495</v>
      </c>
    </row>
    <row r="1417" spans="1:2" x14ac:dyDescent="0.2">
      <c r="A1417" s="11" t="s">
        <v>91</v>
      </c>
      <c r="B1417" s="11" t="s">
        <v>1496</v>
      </c>
    </row>
    <row r="1418" spans="1:2" x14ac:dyDescent="0.2">
      <c r="A1418" s="11" t="s">
        <v>91</v>
      </c>
      <c r="B1418" s="11" t="s">
        <v>1563</v>
      </c>
    </row>
    <row r="1419" spans="1:2" x14ac:dyDescent="0.2">
      <c r="A1419" s="11" t="s">
        <v>91</v>
      </c>
      <c r="B1419" s="11" t="s">
        <v>430</v>
      </c>
    </row>
    <row r="1420" spans="1:2" x14ac:dyDescent="0.2">
      <c r="A1420" s="11" t="s">
        <v>91</v>
      </c>
      <c r="B1420" s="11" t="s">
        <v>1832</v>
      </c>
    </row>
    <row r="1421" spans="1:2" x14ac:dyDescent="0.2">
      <c r="A1421" s="11" t="s">
        <v>91</v>
      </c>
      <c r="B1421" s="11" t="s">
        <v>385</v>
      </c>
    </row>
    <row r="1422" spans="1:2" x14ac:dyDescent="0.2">
      <c r="A1422" s="11" t="s">
        <v>91</v>
      </c>
      <c r="B1422" s="11" t="s">
        <v>814</v>
      </c>
    </row>
    <row r="1423" spans="1:2" x14ac:dyDescent="0.2">
      <c r="A1423" s="11" t="s">
        <v>91</v>
      </c>
      <c r="B1423" s="11" t="s">
        <v>1378</v>
      </c>
    </row>
    <row r="1424" spans="1:2" x14ac:dyDescent="0.2">
      <c r="A1424" s="11" t="s">
        <v>91</v>
      </c>
      <c r="B1424" s="11" t="s">
        <v>482</v>
      </c>
    </row>
    <row r="1425" spans="1:2" x14ac:dyDescent="0.2">
      <c r="A1425" s="11" t="s">
        <v>91</v>
      </c>
      <c r="B1425" s="11" t="s">
        <v>1081</v>
      </c>
    </row>
    <row r="1426" spans="1:2" x14ac:dyDescent="0.2">
      <c r="A1426" s="11" t="s">
        <v>91</v>
      </c>
      <c r="B1426" s="11" t="s">
        <v>1364</v>
      </c>
    </row>
    <row r="1427" spans="1:2" x14ac:dyDescent="0.2">
      <c r="A1427" s="11" t="s">
        <v>91</v>
      </c>
      <c r="B1427" s="11" t="s">
        <v>531</v>
      </c>
    </row>
    <row r="1428" spans="1:2" x14ac:dyDescent="0.2">
      <c r="A1428" s="11" t="s">
        <v>91</v>
      </c>
      <c r="B1428" s="11" t="s">
        <v>1365</v>
      </c>
    </row>
    <row r="1429" spans="1:2" x14ac:dyDescent="0.2">
      <c r="A1429" s="11" t="s">
        <v>91</v>
      </c>
      <c r="B1429" s="11" t="s">
        <v>1379</v>
      </c>
    </row>
    <row r="1430" spans="1:2" x14ac:dyDescent="0.2">
      <c r="A1430" s="11" t="s">
        <v>91</v>
      </c>
      <c r="B1430" s="11" t="s">
        <v>384</v>
      </c>
    </row>
    <row r="1431" spans="1:2" x14ac:dyDescent="0.2">
      <c r="A1431" s="11" t="s">
        <v>91</v>
      </c>
      <c r="B1431" s="11" t="s">
        <v>1354</v>
      </c>
    </row>
    <row r="1432" spans="1:2" x14ac:dyDescent="0.2">
      <c r="A1432" s="11" t="s">
        <v>91</v>
      </c>
      <c r="B1432" s="11" t="s">
        <v>1498</v>
      </c>
    </row>
    <row r="1433" spans="1:2" x14ac:dyDescent="0.2">
      <c r="A1433" s="11" t="s">
        <v>91</v>
      </c>
      <c r="B1433" s="11" t="s">
        <v>371</v>
      </c>
    </row>
    <row r="1434" spans="1:2" x14ac:dyDescent="0.2">
      <c r="A1434" s="11" t="s">
        <v>91</v>
      </c>
      <c r="B1434" s="11" t="s">
        <v>1472</v>
      </c>
    </row>
    <row r="1435" spans="1:2" x14ac:dyDescent="0.2">
      <c r="A1435" s="11" t="s">
        <v>91</v>
      </c>
      <c r="B1435" s="11" t="s">
        <v>370</v>
      </c>
    </row>
    <row r="1436" spans="1:2" x14ac:dyDescent="0.2">
      <c r="A1436" s="11" t="s">
        <v>91</v>
      </c>
      <c r="B1436" s="11" t="s">
        <v>1380</v>
      </c>
    </row>
    <row r="1437" spans="1:2" x14ac:dyDescent="0.2">
      <c r="A1437" s="11" t="s">
        <v>91</v>
      </c>
      <c r="B1437" s="11" t="s">
        <v>558</v>
      </c>
    </row>
    <row r="1438" spans="1:2" x14ac:dyDescent="0.2">
      <c r="A1438" s="11" t="s">
        <v>91</v>
      </c>
      <c r="B1438" s="11" t="s">
        <v>455</v>
      </c>
    </row>
    <row r="1439" spans="1:2" x14ac:dyDescent="0.2">
      <c r="A1439" s="11" t="s">
        <v>91</v>
      </c>
      <c r="B1439" s="11" t="s">
        <v>1802</v>
      </c>
    </row>
    <row r="1440" spans="1:2" x14ac:dyDescent="0.2">
      <c r="A1440" s="11" t="s">
        <v>91</v>
      </c>
      <c r="B1440" s="11" t="s">
        <v>596</v>
      </c>
    </row>
    <row r="1441" spans="1:2" x14ac:dyDescent="0.2">
      <c r="A1441" s="11" t="s">
        <v>91</v>
      </c>
      <c r="B1441" s="11" t="s">
        <v>456</v>
      </c>
    </row>
    <row r="1442" spans="1:2" x14ac:dyDescent="0.2">
      <c r="A1442" s="11" t="s">
        <v>91</v>
      </c>
      <c r="B1442" s="11" t="s">
        <v>1430</v>
      </c>
    </row>
    <row r="1443" spans="1:2" x14ac:dyDescent="0.2">
      <c r="A1443" s="11" t="s">
        <v>91</v>
      </c>
      <c r="B1443" s="11" t="s">
        <v>1803</v>
      </c>
    </row>
    <row r="1444" spans="1:2" x14ac:dyDescent="0.2">
      <c r="A1444" s="11" t="s">
        <v>91</v>
      </c>
      <c r="B1444" s="11" t="s">
        <v>392</v>
      </c>
    </row>
    <row r="1445" spans="1:2" x14ac:dyDescent="0.2">
      <c r="A1445" s="11" t="s">
        <v>98</v>
      </c>
      <c r="B1445" s="11" t="s">
        <v>2042</v>
      </c>
    </row>
    <row r="1446" spans="1:2" x14ac:dyDescent="0.2">
      <c r="A1446" s="11" t="s">
        <v>98</v>
      </c>
      <c r="B1446" s="11" t="s">
        <v>384</v>
      </c>
    </row>
    <row r="1447" spans="1:2" x14ac:dyDescent="0.2">
      <c r="A1447" s="11" t="s">
        <v>98</v>
      </c>
      <c r="B1447" s="11" t="s">
        <v>1502</v>
      </c>
    </row>
    <row r="1448" spans="1:2" x14ac:dyDescent="0.2">
      <c r="A1448" s="11" t="s">
        <v>98</v>
      </c>
      <c r="B1448" s="11" t="s">
        <v>2043</v>
      </c>
    </row>
    <row r="1449" spans="1:2" x14ac:dyDescent="0.2">
      <c r="A1449" s="11" t="s">
        <v>98</v>
      </c>
      <c r="B1449" s="11" t="s">
        <v>2044</v>
      </c>
    </row>
    <row r="1450" spans="1:2" x14ac:dyDescent="0.2">
      <c r="A1450" s="11" t="s">
        <v>98</v>
      </c>
      <c r="B1450" s="11" t="s">
        <v>1209</v>
      </c>
    </row>
    <row r="1451" spans="1:2" x14ac:dyDescent="0.2">
      <c r="A1451" s="11" t="s">
        <v>98</v>
      </c>
      <c r="B1451" s="11" t="s">
        <v>2045</v>
      </c>
    </row>
    <row r="1452" spans="1:2" x14ac:dyDescent="0.2">
      <c r="A1452" s="11" t="s">
        <v>98</v>
      </c>
      <c r="B1452" s="11" t="s">
        <v>2046</v>
      </c>
    </row>
    <row r="1453" spans="1:2" x14ac:dyDescent="0.2">
      <c r="A1453" s="11" t="s">
        <v>98</v>
      </c>
      <c r="B1453" s="11" t="s">
        <v>1387</v>
      </c>
    </row>
    <row r="1454" spans="1:2" x14ac:dyDescent="0.2">
      <c r="A1454" s="11" t="s">
        <v>98</v>
      </c>
      <c r="B1454" s="11" t="s">
        <v>590</v>
      </c>
    </row>
    <row r="1455" spans="1:2" x14ac:dyDescent="0.2">
      <c r="A1455" s="11" t="s">
        <v>98</v>
      </c>
      <c r="B1455" s="11" t="s">
        <v>399</v>
      </c>
    </row>
    <row r="1456" spans="1:2" x14ac:dyDescent="0.2">
      <c r="A1456" s="11" t="s">
        <v>98</v>
      </c>
      <c r="B1456" s="11" t="s">
        <v>2047</v>
      </c>
    </row>
    <row r="1457" spans="1:2" x14ac:dyDescent="0.2">
      <c r="A1457" s="11" t="s">
        <v>98</v>
      </c>
      <c r="B1457" s="11" t="s">
        <v>2048</v>
      </c>
    </row>
    <row r="1458" spans="1:2" x14ac:dyDescent="0.2">
      <c r="A1458" s="11" t="s">
        <v>98</v>
      </c>
      <c r="B1458" s="11" t="s">
        <v>2049</v>
      </c>
    </row>
    <row r="1459" spans="1:2" x14ac:dyDescent="0.2">
      <c r="A1459" s="11" t="s">
        <v>98</v>
      </c>
      <c r="B1459" s="11" t="s">
        <v>2050</v>
      </c>
    </row>
    <row r="1460" spans="1:2" x14ac:dyDescent="0.2">
      <c r="A1460" s="11" t="s">
        <v>98</v>
      </c>
      <c r="B1460" s="11" t="s">
        <v>1484</v>
      </c>
    </row>
    <row r="1461" spans="1:2" x14ac:dyDescent="0.2">
      <c r="A1461" s="11" t="s">
        <v>98</v>
      </c>
      <c r="B1461" s="11" t="s">
        <v>1832</v>
      </c>
    </row>
    <row r="1462" spans="1:2" x14ac:dyDescent="0.2">
      <c r="A1462" s="11" t="s">
        <v>98</v>
      </c>
      <c r="B1462" s="11" t="s">
        <v>392</v>
      </c>
    </row>
    <row r="1463" spans="1:2" x14ac:dyDescent="0.2">
      <c r="A1463" s="11" t="s">
        <v>98</v>
      </c>
      <c r="B1463" s="11" t="s">
        <v>705</v>
      </c>
    </row>
    <row r="1464" spans="1:2" x14ac:dyDescent="0.2">
      <c r="A1464" s="11" t="s">
        <v>98</v>
      </c>
      <c r="B1464" s="11" t="s">
        <v>492</v>
      </c>
    </row>
    <row r="1465" spans="1:2" x14ac:dyDescent="0.2">
      <c r="A1465" s="11" t="s">
        <v>98</v>
      </c>
      <c r="B1465" s="11" t="s">
        <v>636</v>
      </c>
    </row>
    <row r="1466" spans="1:2" x14ac:dyDescent="0.2">
      <c r="A1466" s="11" t="s">
        <v>98</v>
      </c>
      <c r="B1466" s="11" t="s">
        <v>865</v>
      </c>
    </row>
    <row r="1467" spans="1:2" x14ac:dyDescent="0.2">
      <c r="A1467" s="11" t="s">
        <v>98</v>
      </c>
      <c r="B1467" s="11" t="s">
        <v>2051</v>
      </c>
    </row>
    <row r="1468" spans="1:2" x14ac:dyDescent="0.2">
      <c r="A1468" s="11" t="s">
        <v>98</v>
      </c>
      <c r="B1468" s="11" t="s">
        <v>2052</v>
      </c>
    </row>
    <row r="1469" spans="1:2" x14ac:dyDescent="0.2">
      <c r="A1469" s="11" t="s">
        <v>98</v>
      </c>
      <c r="B1469" s="11" t="s">
        <v>370</v>
      </c>
    </row>
    <row r="1470" spans="1:2" x14ac:dyDescent="0.2">
      <c r="A1470" s="11" t="s">
        <v>98</v>
      </c>
      <c r="B1470" s="11" t="s">
        <v>391</v>
      </c>
    </row>
    <row r="1471" spans="1:2" x14ac:dyDescent="0.2">
      <c r="A1471" s="11" t="s">
        <v>98</v>
      </c>
      <c r="B1471" s="11" t="s">
        <v>721</v>
      </c>
    </row>
    <row r="1472" spans="1:2" x14ac:dyDescent="0.2">
      <c r="A1472" s="11" t="s">
        <v>98</v>
      </c>
      <c r="B1472" s="11" t="s">
        <v>2053</v>
      </c>
    </row>
    <row r="1473" spans="1:2" x14ac:dyDescent="0.2">
      <c r="A1473" s="11" t="s">
        <v>98</v>
      </c>
      <c r="B1473" s="11" t="s">
        <v>1006</v>
      </c>
    </row>
    <row r="1474" spans="1:2" x14ac:dyDescent="0.2">
      <c r="A1474" s="11" t="s">
        <v>98</v>
      </c>
      <c r="B1474" s="11" t="s">
        <v>2054</v>
      </c>
    </row>
    <row r="1475" spans="1:2" x14ac:dyDescent="0.2">
      <c r="A1475" s="11" t="s">
        <v>98</v>
      </c>
      <c r="B1475" s="11" t="s">
        <v>376</v>
      </c>
    </row>
    <row r="1476" spans="1:2" x14ac:dyDescent="0.2">
      <c r="A1476" s="11" t="s">
        <v>98</v>
      </c>
      <c r="B1476" s="11" t="s">
        <v>1659</v>
      </c>
    </row>
    <row r="1477" spans="1:2" x14ac:dyDescent="0.2">
      <c r="A1477" s="11" t="s">
        <v>98</v>
      </c>
      <c r="B1477" s="11" t="s">
        <v>916</v>
      </c>
    </row>
    <row r="1478" spans="1:2" x14ac:dyDescent="0.2">
      <c r="A1478" s="11" t="s">
        <v>98</v>
      </c>
      <c r="B1478" s="11" t="s">
        <v>767</v>
      </c>
    </row>
    <row r="1479" spans="1:2" x14ac:dyDescent="0.2">
      <c r="A1479" s="11" t="s">
        <v>98</v>
      </c>
      <c r="B1479" s="11" t="s">
        <v>1497</v>
      </c>
    </row>
    <row r="1480" spans="1:2" x14ac:dyDescent="0.2">
      <c r="A1480" s="11" t="s">
        <v>98</v>
      </c>
      <c r="B1480" s="11" t="s">
        <v>1800</v>
      </c>
    </row>
    <row r="1481" spans="1:2" x14ac:dyDescent="0.2">
      <c r="A1481" s="11" t="s">
        <v>98</v>
      </c>
      <c r="B1481" s="11" t="s">
        <v>1355</v>
      </c>
    </row>
    <row r="1482" spans="1:2" x14ac:dyDescent="0.2">
      <c r="A1482" s="11" t="s">
        <v>98</v>
      </c>
      <c r="B1482" s="11" t="s">
        <v>904</v>
      </c>
    </row>
    <row r="1483" spans="1:2" x14ac:dyDescent="0.2">
      <c r="A1483" s="11" t="s">
        <v>98</v>
      </c>
      <c r="B1483" s="11" t="s">
        <v>717</v>
      </c>
    </row>
    <row r="1484" spans="1:2" x14ac:dyDescent="0.2">
      <c r="A1484" s="11" t="s">
        <v>98</v>
      </c>
      <c r="B1484" s="11" t="s">
        <v>661</v>
      </c>
    </row>
    <row r="1485" spans="1:2" x14ac:dyDescent="0.2">
      <c r="A1485" s="11" t="s">
        <v>98</v>
      </c>
      <c r="B1485" s="11" t="s">
        <v>2055</v>
      </c>
    </row>
    <row r="1486" spans="1:2" x14ac:dyDescent="0.2">
      <c r="A1486" s="11" t="s">
        <v>98</v>
      </c>
      <c r="B1486" s="11" t="s">
        <v>2056</v>
      </c>
    </row>
    <row r="1487" spans="1:2" x14ac:dyDescent="0.2">
      <c r="A1487" s="11" t="s">
        <v>98</v>
      </c>
      <c r="B1487" s="11" t="s">
        <v>2057</v>
      </c>
    </row>
    <row r="1488" spans="1:2" x14ac:dyDescent="0.2">
      <c r="A1488" s="11" t="s">
        <v>98</v>
      </c>
      <c r="B1488" s="11" t="s">
        <v>2058</v>
      </c>
    </row>
    <row r="1489" spans="1:2" x14ac:dyDescent="0.2">
      <c r="A1489" s="11" t="s">
        <v>98</v>
      </c>
      <c r="B1489" s="11" t="s">
        <v>2059</v>
      </c>
    </row>
    <row r="1490" spans="1:2" x14ac:dyDescent="0.2">
      <c r="A1490" s="11" t="s">
        <v>98</v>
      </c>
      <c r="B1490" s="11" t="s">
        <v>2060</v>
      </c>
    </row>
    <row r="1491" spans="1:2" x14ac:dyDescent="0.2">
      <c r="A1491" s="11" t="s">
        <v>98</v>
      </c>
      <c r="B1491" s="11" t="s">
        <v>731</v>
      </c>
    </row>
    <row r="1492" spans="1:2" x14ac:dyDescent="0.2">
      <c r="A1492" s="11" t="s">
        <v>98</v>
      </c>
      <c r="B1492" s="11" t="s">
        <v>2061</v>
      </c>
    </row>
    <row r="1493" spans="1:2" x14ac:dyDescent="0.2">
      <c r="A1493" s="11" t="s">
        <v>98</v>
      </c>
      <c r="B1493" s="11" t="s">
        <v>2062</v>
      </c>
    </row>
    <row r="1494" spans="1:2" x14ac:dyDescent="0.2">
      <c r="A1494" s="11" t="s">
        <v>98</v>
      </c>
      <c r="B1494" s="11" t="s">
        <v>2063</v>
      </c>
    </row>
    <row r="1495" spans="1:2" x14ac:dyDescent="0.2">
      <c r="A1495" s="11" t="s">
        <v>98</v>
      </c>
      <c r="B1495" s="11" t="s">
        <v>1350</v>
      </c>
    </row>
    <row r="1496" spans="1:2" x14ac:dyDescent="0.2">
      <c r="A1496" s="11" t="s">
        <v>98</v>
      </c>
      <c r="B1496" s="11" t="s">
        <v>1819</v>
      </c>
    </row>
    <row r="1497" spans="1:2" x14ac:dyDescent="0.2">
      <c r="A1497" s="11" t="s">
        <v>98</v>
      </c>
      <c r="B1497" s="11" t="s">
        <v>1324</v>
      </c>
    </row>
    <row r="1498" spans="1:2" x14ac:dyDescent="0.2">
      <c r="A1498" s="11" t="s">
        <v>98</v>
      </c>
      <c r="B1498" s="11" t="s">
        <v>1210</v>
      </c>
    </row>
    <row r="1499" spans="1:2" x14ac:dyDescent="0.2">
      <c r="A1499" s="11" t="s">
        <v>98</v>
      </c>
      <c r="B1499" s="11" t="s">
        <v>870</v>
      </c>
    </row>
    <row r="1500" spans="1:2" x14ac:dyDescent="0.2">
      <c r="A1500" s="11" t="s">
        <v>98</v>
      </c>
      <c r="B1500" s="11" t="s">
        <v>2064</v>
      </c>
    </row>
    <row r="1501" spans="1:2" x14ac:dyDescent="0.2">
      <c r="A1501" s="11" t="s">
        <v>98</v>
      </c>
      <c r="B1501" s="11" t="s">
        <v>1471</v>
      </c>
    </row>
    <row r="1502" spans="1:2" x14ac:dyDescent="0.2">
      <c r="A1502" s="11" t="s">
        <v>98</v>
      </c>
      <c r="B1502" s="11" t="s">
        <v>1534</v>
      </c>
    </row>
    <row r="1503" spans="1:2" x14ac:dyDescent="0.2">
      <c r="A1503" s="11" t="s">
        <v>98</v>
      </c>
      <c r="B1503" s="11" t="s">
        <v>1427</v>
      </c>
    </row>
    <row r="1504" spans="1:2" x14ac:dyDescent="0.2">
      <c r="A1504" s="11" t="s">
        <v>98</v>
      </c>
      <c r="B1504" s="11" t="s">
        <v>596</v>
      </c>
    </row>
    <row r="1505" spans="1:2" x14ac:dyDescent="0.2">
      <c r="A1505" s="11" t="s">
        <v>98</v>
      </c>
      <c r="B1505" s="11" t="s">
        <v>2065</v>
      </c>
    </row>
    <row r="1506" spans="1:2" x14ac:dyDescent="0.2">
      <c r="A1506" s="11" t="s">
        <v>98</v>
      </c>
      <c r="B1506" s="11" t="s">
        <v>1542</v>
      </c>
    </row>
    <row r="1507" spans="1:2" x14ac:dyDescent="0.2">
      <c r="A1507" s="11" t="s">
        <v>98</v>
      </c>
      <c r="B1507" s="11" t="s">
        <v>889</v>
      </c>
    </row>
    <row r="1508" spans="1:2" x14ac:dyDescent="0.2">
      <c r="A1508" s="11" t="s">
        <v>98</v>
      </c>
      <c r="B1508" s="11" t="s">
        <v>1784</v>
      </c>
    </row>
    <row r="1509" spans="1:2" x14ac:dyDescent="0.2">
      <c r="A1509" s="11" t="s">
        <v>98</v>
      </c>
      <c r="B1509" s="11" t="s">
        <v>603</v>
      </c>
    </row>
    <row r="1510" spans="1:2" x14ac:dyDescent="0.2">
      <c r="A1510" s="11" t="s">
        <v>98</v>
      </c>
      <c r="B1510" s="11" t="s">
        <v>1874</v>
      </c>
    </row>
    <row r="1511" spans="1:2" x14ac:dyDescent="0.2">
      <c r="A1511" s="11" t="s">
        <v>98</v>
      </c>
      <c r="B1511" s="11" t="s">
        <v>1569</v>
      </c>
    </row>
    <row r="1512" spans="1:2" x14ac:dyDescent="0.2">
      <c r="A1512" s="11" t="s">
        <v>98</v>
      </c>
      <c r="B1512" s="11" t="s">
        <v>1543</v>
      </c>
    </row>
    <row r="1513" spans="1:2" x14ac:dyDescent="0.2">
      <c r="A1513" s="11" t="s">
        <v>98</v>
      </c>
      <c r="B1513" s="11" t="s">
        <v>733</v>
      </c>
    </row>
    <row r="1514" spans="1:2" x14ac:dyDescent="0.2">
      <c r="A1514" s="11" t="s">
        <v>98</v>
      </c>
      <c r="B1514" s="11" t="s">
        <v>599</v>
      </c>
    </row>
    <row r="1515" spans="1:2" x14ac:dyDescent="0.2">
      <c r="A1515" s="11" t="s">
        <v>98</v>
      </c>
      <c r="B1515" s="11" t="s">
        <v>1529</v>
      </c>
    </row>
    <row r="1516" spans="1:2" x14ac:dyDescent="0.2">
      <c r="A1516" s="11" t="s">
        <v>98</v>
      </c>
      <c r="B1516" s="11" t="s">
        <v>1371</v>
      </c>
    </row>
    <row r="1517" spans="1:2" x14ac:dyDescent="0.2">
      <c r="A1517" s="11" t="s">
        <v>98</v>
      </c>
      <c r="B1517" s="11" t="s">
        <v>1433</v>
      </c>
    </row>
    <row r="1518" spans="1:2" x14ac:dyDescent="0.2">
      <c r="A1518" s="11" t="s">
        <v>98</v>
      </c>
      <c r="B1518" s="11" t="s">
        <v>1876</v>
      </c>
    </row>
    <row r="1519" spans="1:2" x14ac:dyDescent="0.2">
      <c r="A1519" s="11" t="s">
        <v>98</v>
      </c>
      <c r="B1519" s="11" t="s">
        <v>1050</v>
      </c>
    </row>
    <row r="1520" spans="1:2" x14ac:dyDescent="0.2">
      <c r="A1520" s="11" t="s">
        <v>98</v>
      </c>
      <c r="B1520" s="11" t="s">
        <v>1461</v>
      </c>
    </row>
    <row r="1521" spans="1:2" x14ac:dyDescent="0.2">
      <c r="A1521" s="11" t="s">
        <v>98</v>
      </c>
      <c r="B1521" s="11" t="s">
        <v>1565</v>
      </c>
    </row>
    <row r="1522" spans="1:2" x14ac:dyDescent="0.2">
      <c r="A1522" s="11" t="s">
        <v>98</v>
      </c>
      <c r="B1522" s="11" t="s">
        <v>1372</v>
      </c>
    </row>
    <row r="1523" spans="1:2" x14ac:dyDescent="0.2">
      <c r="A1523" s="11" t="s">
        <v>98</v>
      </c>
      <c r="B1523" s="11" t="s">
        <v>1354</v>
      </c>
    </row>
    <row r="1524" spans="1:2" x14ac:dyDescent="0.2">
      <c r="A1524" s="11" t="s">
        <v>98</v>
      </c>
      <c r="B1524" s="11" t="s">
        <v>493</v>
      </c>
    </row>
    <row r="1525" spans="1:2" x14ac:dyDescent="0.2">
      <c r="A1525" s="11" t="s">
        <v>98</v>
      </c>
      <c r="B1525" s="11" t="s">
        <v>1553</v>
      </c>
    </row>
    <row r="1526" spans="1:2" x14ac:dyDescent="0.2">
      <c r="A1526" s="11" t="s">
        <v>98</v>
      </c>
      <c r="B1526" s="11" t="s">
        <v>969</v>
      </c>
    </row>
    <row r="1527" spans="1:2" x14ac:dyDescent="0.2">
      <c r="A1527" s="11" t="s">
        <v>98</v>
      </c>
      <c r="B1527" s="11" t="s">
        <v>1090</v>
      </c>
    </row>
    <row r="1528" spans="1:2" x14ac:dyDescent="0.2">
      <c r="A1528" s="11" t="s">
        <v>98</v>
      </c>
      <c r="B1528" s="11" t="s">
        <v>1224</v>
      </c>
    </row>
    <row r="1529" spans="1:2" x14ac:dyDescent="0.2">
      <c r="A1529" s="11" t="s">
        <v>98</v>
      </c>
      <c r="B1529" s="11" t="s">
        <v>1378</v>
      </c>
    </row>
    <row r="1530" spans="1:2" x14ac:dyDescent="0.2">
      <c r="A1530" s="11" t="s">
        <v>98</v>
      </c>
      <c r="B1530" s="11" t="s">
        <v>617</v>
      </c>
    </row>
    <row r="1531" spans="1:2" x14ac:dyDescent="0.2">
      <c r="A1531" s="11" t="s">
        <v>98</v>
      </c>
      <c r="B1531" s="11" t="s">
        <v>1508</v>
      </c>
    </row>
    <row r="1532" spans="1:2" x14ac:dyDescent="0.2">
      <c r="A1532" s="11" t="s">
        <v>98</v>
      </c>
      <c r="B1532" s="11" t="s">
        <v>2066</v>
      </c>
    </row>
    <row r="1533" spans="1:2" x14ac:dyDescent="0.2">
      <c r="A1533" s="11" t="s">
        <v>98</v>
      </c>
      <c r="B1533" s="11" t="s">
        <v>2067</v>
      </c>
    </row>
    <row r="1534" spans="1:2" x14ac:dyDescent="0.2">
      <c r="A1534" s="11" t="s">
        <v>98</v>
      </c>
      <c r="B1534" s="11" t="s">
        <v>2068</v>
      </c>
    </row>
    <row r="1535" spans="1:2" x14ac:dyDescent="0.2">
      <c r="A1535" s="11" t="s">
        <v>98</v>
      </c>
      <c r="B1535" s="11" t="s">
        <v>2069</v>
      </c>
    </row>
    <row r="1536" spans="1:2" x14ac:dyDescent="0.2">
      <c r="A1536" s="11" t="s">
        <v>98</v>
      </c>
      <c r="B1536" s="11" t="s">
        <v>1319</v>
      </c>
    </row>
    <row r="1537" spans="1:2" x14ac:dyDescent="0.2">
      <c r="A1537" s="11" t="s">
        <v>98</v>
      </c>
      <c r="B1537" s="11" t="s">
        <v>2070</v>
      </c>
    </row>
    <row r="1538" spans="1:2" x14ac:dyDescent="0.2">
      <c r="A1538" s="11" t="s">
        <v>98</v>
      </c>
      <c r="B1538" s="11" t="s">
        <v>2071</v>
      </c>
    </row>
    <row r="1539" spans="1:2" x14ac:dyDescent="0.2">
      <c r="A1539" s="11" t="s">
        <v>98</v>
      </c>
      <c r="B1539" s="11" t="s">
        <v>2072</v>
      </c>
    </row>
    <row r="1540" spans="1:2" x14ac:dyDescent="0.2">
      <c r="A1540" s="11" t="s">
        <v>98</v>
      </c>
      <c r="B1540" s="11" t="s">
        <v>2073</v>
      </c>
    </row>
    <row r="1541" spans="1:2" x14ac:dyDescent="0.2">
      <c r="A1541" s="11" t="s">
        <v>98</v>
      </c>
      <c r="B1541" s="11" t="s">
        <v>2074</v>
      </c>
    </row>
    <row r="1542" spans="1:2" x14ac:dyDescent="0.2">
      <c r="A1542" s="11" t="s">
        <v>98</v>
      </c>
      <c r="B1542" s="11" t="s">
        <v>2075</v>
      </c>
    </row>
    <row r="1543" spans="1:2" x14ac:dyDescent="0.2">
      <c r="A1543" s="11" t="s">
        <v>98</v>
      </c>
      <c r="B1543" s="11" t="s">
        <v>2076</v>
      </c>
    </row>
    <row r="1544" spans="1:2" x14ac:dyDescent="0.2">
      <c r="A1544" s="11" t="s">
        <v>98</v>
      </c>
      <c r="B1544" s="11" t="s">
        <v>2077</v>
      </c>
    </row>
    <row r="1545" spans="1:2" x14ac:dyDescent="0.2">
      <c r="A1545" s="11" t="s">
        <v>98</v>
      </c>
      <c r="B1545" s="11" t="s">
        <v>2078</v>
      </c>
    </row>
    <row r="1546" spans="1:2" x14ac:dyDescent="0.2">
      <c r="A1546" s="11" t="s">
        <v>98</v>
      </c>
      <c r="B1546" s="11" t="s">
        <v>2079</v>
      </c>
    </row>
    <row r="1547" spans="1:2" x14ac:dyDescent="0.2">
      <c r="A1547" s="11" t="s">
        <v>98</v>
      </c>
      <c r="B1547" s="11" t="s">
        <v>2080</v>
      </c>
    </row>
    <row r="1548" spans="1:2" x14ac:dyDescent="0.2">
      <c r="A1548" s="11" t="s">
        <v>98</v>
      </c>
      <c r="B1548" s="11" t="s">
        <v>2081</v>
      </c>
    </row>
    <row r="1549" spans="1:2" x14ac:dyDescent="0.2">
      <c r="A1549" s="11" t="s">
        <v>98</v>
      </c>
      <c r="B1549" s="11" t="s">
        <v>2082</v>
      </c>
    </row>
    <row r="1550" spans="1:2" x14ac:dyDescent="0.2">
      <c r="A1550" s="11" t="s">
        <v>98</v>
      </c>
      <c r="B1550" s="11" t="s">
        <v>2083</v>
      </c>
    </row>
    <row r="1551" spans="1:2" x14ac:dyDescent="0.2">
      <c r="A1551" s="11" t="s">
        <v>98</v>
      </c>
      <c r="B1551" s="11" t="s">
        <v>2084</v>
      </c>
    </row>
    <row r="1552" spans="1:2" x14ac:dyDescent="0.2">
      <c r="A1552" s="11" t="s">
        <v>98</v>
      </c>
      <c r="B1552" s="11" t="s">
        <v>2085</v>
      </c>
    </row>
    <row r="1553" spans="1:2" x14ac:dyDescent="0.2">
      <c r="A1553" s="11" t="s">
        <v>98</v>
      </c>
      <c r="B1553" s="11" t="s">
        <v>2086</v>
      </c>
    </row>
    <row r="1554" spans="1:2" x14ac:dyDescent="0.2">
      <c r="A1554" s="11" t="s">
        <v>98</v>
      </c>
      <c r="B1554" s="11" t="s">
        <v>2087</v>
      </c>
    </row>
    <row r="1555" spans="1:2" x14ac:dyDescent="0.2">
      <c r="A1555" s="11" t="s">
        <v>98</v>
      </c>
      <c r="B1555" s="11" t="s">
        <v>2088</v>
      </c>
    </row>
    <row r="1556" spans="1:2" x14ac:dyDescent="0.2">
      <c r="A1556" s="11" t="s">
        <v>98</v>
      </c>
      <c r="B1556" s="11" t="s">
        <v>2089</v>
      </c>
    </row>
    <row r="1557" spans="1:2" x14ac:dyDescent="0.2">
      <c r="A1557" s="11" t="s">
        <v>98</v>
      </c>
      <c r="B1557" s="11" t="s">
        <v>2090</v>
      </c>
    </row>
    <row r="1558" spans="1:2" x14ac:dyDescent="0.2">
      <c r="A1558" s="11" t="s">
        <v>98</v>
      </c>
      <c r="B1558" s="11" t="s">
        <v>2091</v>
      </c>
    </row>
    <row r="1559" spans="1:2" x14ac:dyDescent="0.2">
      <c r="A1559" s="11" t="s">
        <v>98</v>
      </c>
      <c r="B1559" s="11" t="s">
        <v>2092</v>
      </c>
    </row>
    <row r="1560" spans="1:2" x14ac:dyDescent="0.2">
      <c r="A1560" s="11" t="s">
        <v>98</v>
      </c>
      <c r="B1560" s="11" t="s">
        <v>2093</v>
      </c>
    </row>
    <row r="1561" spans="1:2" x14ac:dyDescent="0.2">
      <c r="A1561" s="11" t="s">
        <v>98</v>
      </c>
      <c r="B1561" s="11" t="s">
        <v>2094</v>
      </c>
    </row>
    <row r="1562" spans="1:2" x14ac:dyDescent="0.2">
      <c r="A1562" s="11" t="s">
        <v>98</v>
      </c>
      <c r="B1562" s="11" t="s">
        <v>2095</v>
      </c>
    </row>
    <row r="1563" spans="1:2" x14ac:dyDescent="0.2">
      <c r="A1563" s="11" t="s">
        <v>98</v>
      </c>
      <c r="B1563" s="11" t="s">
        <v>2096</v>
      </c>
    </row>
    <row r="1564" spans="1:2" x14ac:dyDescent="0.2">
      <c r="A1564" s="11" t="s">
        <v>98</v>
      </c>
      <c r="B1564" s="11" t="s">
        <v>2097</v>
      </c>
    </row>
    <row r="1565" spans="1:2" x14ac:dyDescent="0.2">
      <c r="A1565" s="11" t="s">
        <v>98</v>
      </c>
      <c r="B1565" s="11" t="s">
        <v>2098</v>
      </c>
    </row>
    <row r="1566" spans="1:2" x14ac:dyDescent="0.2">
      <c r="A1566" s="11" t="s">
        <v>98</v>
      </c>
      <c r="B1566" s="11" t="s">
        <v>2099</v>
      </c>
    </row>
    <row r="1567" spans="1:2" x14ac:dyDescent="0.2">
      <c r="A1567" s="11" t="s">
        <v>98</v>
      </c>
      <c r="B1567" s="11" t="s">
        <v>2100</v>
      </c>
    </row>
    <row r="1568" spans="1:2" x14ac:dyDescent="0.2">
      <c r="A1568" s="11" t="s">
        <v>98</v>
      </c>
      <c r="B1568" s="11" t="s">
        <v>2101</v>
      </c>
    </row>
    <row r="1569" spans="1:2" x14ac:dyDescent="0.2">
      <c r="A1569" s="11" t="s">
        <v>98</v>
      </c>
      <c r="B1569" s="11" t="s">
        <v>2102</v>
      </c>
    </row>
    <row r="1570" spans="1:2" x14ac:dyDescent="0.2">
      <c r="A1570" s="11" t="s">
        <v>98</v>
      </c>
      <c r="B1570" s="11" t="s">
        <v>2103</v>
      </c>
    </row>
    <row r="1571" spans="1:2" x14ac:dyDescent="0.2">
      <c r="A1571" s="11" t="s">
        <v>98</v>
      </c>
      <c r="B1571" s="11" t="s">
        <v>2104</v>
      </c>
    </row>
    <row r="1572" spans="1:2" x14ac:dyDescent="0.2">
      <c r="A1572" s="11" t="s">
        <v>98</v>
      </c>
      <c r="B1572" s="11" t="s">
        <v>2105</v>
      </c>
    </row>
    <row r="1573" spans="1:2" x14ac:dyDescent="0.2">
      <c r="A1573" s="11" t="s">
        <v>98</v>
      </c>
      <c r="B1573" s="11" t="s">
        <v>2106</v>
      </c>
    </row>
    <row r="1574" spans="1:2" x14ac:dyDescent="0.2">
      <c r="A1574" s="11" t="s">
        <v>98</v>
      </c>
      <c r="B1574" s="11" t="s">
        <v>2107</v>
      </c>
    </row>
    <row r="1575" spans="1:2" x14ac:dyDescent="0.2">
      <c r="A1575" s="11" t="s">
        <v>98</v>
      </c>
      <c r="B1575" s="11" t="s">
        <v>2108</v>
      </c>
    </row>
    <row r="1576" spans="1:2" x14ac:dyDescent="0.2">
      <c r="A1576" s="11" t="s">
        <v>98</v>
      </c>
      <c r="B1576" s="11" t="s">
        <v>2109</v>
      </c>
    </row>
    <row r="1577" spans="1:2" x14ac:dyDescent="0.2">
      <c r="A1577" s="11" t="s">
        <v>98</v>
      </c>
      <c r="B1577" s="11" t="s">
        <v>2110</v>
      </c>
    </row>
    <row r="1578" spans="1:2" x14ac:dyDescent="0.2">
      <c r="A1578" s="11" t="s">
        <v>98</v>
      </c>
      <c r="B1578" s="11" t="s">
        <v>2111</v>
      </c>
    </row>
    <row r="1579" spans="1:2" x14ac:dyDescent="0.2">
      <c r="A1579" s="11" t="s">
        <v>98</v>
      </c>
      <c r="B1579" s="11" t="s">
        <v>2112</v>
      </c>
    </row>
    <row r="1580" spans="1:2" x14ac:dyDescent="0.2">
      <c r="A1580" s="11" t="s">
        <v>98</v>
      </c>
      <c r="B1580" s="11" t="s">
        <v>2113</v>
      </c>
    </row>
    <row r="1581" spans="1:2" x14ac:dyDescent="0.2">
      <c r="A1581" s="11" t="s">
        <v>98</v>
      </c>
      <c r="B1581" s="11" t="s">
        <v>2114</v>
      </c>
    </row>
    <row r="1582" spans="1:2" x14ac:dyDescent="0.2">
      <c r="A1582" s="11" t="s">
        <v>98</v>
      </c>
      <c r="B1582" s="11" t="s">
        <v>2115</v>
      </c>
    </row>
    <row r="1583" spans="1:2" x14ac:dyDescent="0.2">
      <c r="A1583" s="11" t="s">
        <v>98</v>
      </c>
      <c r="B1583" s="11" t="s">
        <v>2116</v>
      </c>
    </row>
    <row r="1584" spans="1:2" x14ac:dyDescent="0.2">
      <c r="A1584" s="11" t="s">
        <v>98</v>
      </c>
      <c r="B1584" s="11" t="s">
        <v>665</v>
      </c>
    </row>
    <row r="1585" spans="1:2" x14ac:dyDescent="0.2">
      <c r="A1585" s="11" t="s">
        <v>98</v>
      </c>
      <c r="B1585" s="11" t="s">
        <v>2117</v>
      </c>
    </row>
    <row r="1586" spans="1:2" x14ac:dyDescent="0.2">
      <c r="A1586" s="11" t="s">
        <v>98</v>
      </c>
      <c r="B1586" s="11" t="s">
        <v>2118</v>
      </c>
    </row>
    <row r="1587" spans="1:2" x14ac:dyDescent="0.2">
      <c r="A1587" s="11" t="s">
        <v>98</v>
      </c>
      <c r="B1587" s="11" t="s">
        <v>2119</v>
      </c>
    </row>
    <row r="1588" spans="1:2" x14ac:dyDescent="0.2">
      <c r="A1588" s="11" t="s">
        <v>98</v>
      </c>
      <c r="B1588" s="11" t="s">
        <v>1364</v>
      </c>
    </row>
    <row r="1589" spans="1:2" x14ac:dyDescent="0.2">
      <c r="A1589" s="11" t="s">
        <v>98</v>
      </c>
      <c r="B1589" s="11" t="s">
        <v>1365</v>
      </c>
    </row>
    <row r="1590" spans="1:2" x14ac:dyDescent="0.2">
      <c r="A1590" s="11" t="s">
        <v>98</v>
      </c>
      <c r="B1590" s="11" t="s">
        <v>1379</v>
      </c>
    </row>
    <row r="1591" spans="1:2" x14ac:dyDescent="0.2">
      <c r="A1591" s="11" t="s">
        <v>98</v>
      </c>
      <c r="B1591" s="11" t="s">
        <v>2120</v>
      </c>
    </row>
    <row r="1592" spans="1:2" x14ac:dyDescent="0.2">
      <c r="A1592" s="11" t="s">
        <v>98</v>
      </c>
      <c r="B1592" s="11" t="s">
        <v>2121</v>
      </c>
    </row>
    <row r="1593" spans="1:2" x14ac:dyDescent="0.2">
      <c r="A1593" s="11" t="s">
        <v>98</v>
      </c>
      <c r="B1593" s="11" t="s">
        <v>1820</v>
      </c>
    </row>
    <row r="1594" spans="1:2" x14ac:dyDescent="0.2">
      <c r="A1594" s="11" t="s">
        <v>98</v>
      </c>
      <c r="B1594" s="11" t="s">
        <v>2122</v>
      </c>
    </row>
    <row r="1595" spans="1:2" x14ac:dyDescent="0.2">
      <c r="A1595" s="11" t="s">
        <v>98</v>
      </c>
      <c r="B1595" s="11" t="s">
        <v>2123</v>
      </c>
    </row>
    <row r="1596" spans="1:2" x14ac:dyDescent="0.2">
      <c r="A1596" s="11" t="s">
        <v>98</v>
      </c>
      <c r="B1596" s="11" t="s">
        <v>2124</v>
      </c>
    </row>
    <row r="1597" spans="1:2" x14ac:dyDescent="0.2">
      <c r="A1597" s="11" t="s">
        <v>98</v>
      </c>
      <c r="B1597" s="11" t="s">
        <v>2125</v>
      </c>
    </row>
    <row r="1598" spans="1:2" x14ac:dyDescent="0.2">
      <c r="A1598" s="11" t="s">
        <v>98</v>
      </c>
      <c r="B1598" s="11" t="s">
        <v>1632</v>
      </c>
    </row>
    <row r="1599" spans="1:2" x14ac:dyDescent="0.2">
      <c r="A1599" s="11" t="s">
        <v>98</v>
      </c>
      <c r="B1599" s="11" t="s">
        <v>2126</v>
      </c>
    </row>
    <row r="1600" spans="1:2" x14ac:dyDescent="0.2">
      <c r="A1600" s="11" t="s">
        <v>98</v>
      </c>
      <c r="B1600" s="11" t="s">
        <v>1717</v>
      </c>
    </row>
    <row r="1601" spans="1:2" x14ac:dyDescent="0.2">
      <c r="A1601" s="11" t="s">
        <v>98</v>
      </c>
      <c r="B1601" s="11" t="s">
        <v>2127</v>
      </c>
    </row>
    <row r="1602" spans="1:2" x14ac:dyDescent="0.2">
      <c r="A1602" s="11" t="s">
        <v>98</v>
      </c>
      <c r="B1602" s="11" t="s">
        <v>2128</v>
      </c>
    </row>
    <row r="1603" spans="1:2" x14ac:dyDescent="0.2">
      <c r="A1603" s="11" t="s">
        <v>98</v>
      </c>
      <c r="B1603" s="11" t="s">
        <v>2129</v>
      </c>
    </row>
    <row r="1604" spans="1:2" x14ac:dyDescent="0.2">
      <c r="A1604" s="11" t="s">
        <v>98</v>
      </c>
      <c r="B1604" s="11" t="s">
        <v>1640</v>
      </c>
    </row>
    <row r="1605" spans="1:2" x14ac:dyDescent="0.2">
      <c r="A1605" s="11" t="s">
        <v>98</v>
      </c>
      <c r="B1605" s="11" t="s">
        <v>2130</v>
      </c>
    </row>
    <row r="1606" spans="1:2" x14ac:dyDescent="0.2">
      <c r="A1606" s="11" t="s">
        <v>98</v>
      </c>
      <c r="B1606" s="11" t="s">
        <v>1815</v>
      </c>
    </row>
    <row r="1607" spans="1:2" x14ac:dyDescent="0.2">
      <c r="A1607" s="11" t="s">
        <v>98</v>
      </c>
      <c r="B1607" s="11" t="s">
        <v>2131</v>
      </c>
    </row>
    <row r="1608" spans="1:2" x14ac:dyDescent="0.2">
      <c r="A1608" s="11" t="s">
        <v>98</v>
      </c>
      <c r="B1608" s="11" t="s">
        <v>2132</v>
      </c>
    </row>
    <row r="1609" spans="1:2" x14ac:dyDescent="0.2">
      <c r="A1609" s="11" t="s">
        <v>98</v>
      </c>
      <c r="B1609" s="11" t="s">
        <v>1469</v>
      </c>
    </row>
    <row r="1610" spans="1:2" x14ac:dyDescent="0.2">
      <c r="A1610" s="11" t="s">
        <v>98</v>
      </c>
      <c r="B1610" s="11" t="s">
        <v>1142</v>
      </c>
    </row>
    <row r="1611" spans="1:2" x14ac:dyDescent="0.2">
      <c r="A1611" s="11" t="s">
        <v>98</v>
      </c>
      <c r="B1611" s="11" t="s">
        <v>2133</v>
      </c>
    </row>
    <row r="1612" spans="1:2" x14ac:dyDescent="0.2">
      <c r="A1612" s="11" t="s">
        <v>98</v>
      </c>
      <c r="B1612" s="11" t="s">
        <v>2134</v>
      </c>
    </row>
    <row r="1613" spans="1:2" x14ac:dyDescent="0.2">
      <c r="A1613" s="11" t="s">
        <v>98</v>
      </c>
      <c r="B1613" s="11" t="s">
        <v>768</v>
      </c>
    </row>
    <row r="1614" spans="1:2" x14ac:dyDescent="0.2">
      <c r="A1614" s="11" t="s">
        <v>98</v>
      </c>
      <c r="B1614" s="11" t="s">
        <v>2135</v>
      </c>
    </row>
    <row r="1615" spans="1:2" x14ac:dyDescent="0.2">
      <c r="A1615" s="11" t="s">
        <v>98</v>
      </c>
      <c r="B1615" s="11" t="s">
        <v>2136</v>
      </c>
    </row>
    <row r="1616" spans="1:2" x14ac:dyDescent="0.2">
      <c r="A1616" s="11" t="s">
        <v>98</v>
      </c>
      <c r="B1616" s="11" t="s">
        <v>1473</v>
      </c>
    </row>
    <row r="1617" spans="1:2" x14ac:dyDescent="0.2">
      <c r="A1617" s="11" t="s">
        <v>98</v>
      </c>
      <c r="B1617" s="11" t="s">
        <v>2137</v>
      </c>
    </row>
    <row r="1618" spans="1:2" x14ac:dyDescent="0.2">
      <c r="A1618" s="11" t="s">
        <v>98</v>
      </c>
      <c r="B1618" s="11" t="s">
        <v>1393</v>
      </c>
    </row>
    <row r="1619" spans="1:2" x14ac:dyDescent="0.2">
      <c r="A1619" s="11" t="s">
        <v>98</v>
      </c>
      <c r="B1619" s="11" t="s">
        <v>652</v>
      </c>
    </row>
    <row r="1620" spans="1:2" x14ac:dyDescent="0.2">
      <c r="A1620" s="11" t="s">
        <v>98</v>
      </c>
      <c r="B1620" s="11" t="s">
        <v>1367</v>
      </c>
    </row>
    <row r="1621" spans="1:2" x14ac:dyDescent="0.2">
      <c r="A1621" s="11" t="s">
        <v>98</v>
      </c>
      <c r="B1621" s="11" t="s">
        <v>2138</v>
      </c>
    </row>
    <row r="1622" spans="1:2" x14ac:dyDescent="0.2">
      <c r="A1622" s="11" t="s">
        <v>98</v>
      </c>
      <c r="B1622" s="11" t="s">
        <v>2033</v>
      </c>
    </row>
    <row r="1623" spans="1:2" x14ac:dyDescent="0.2">
      <c r="A1623" s="11" t="s">
        <v>98</v>
      </c>
      <c r="B1623" s="11" t="s">
        <v>422</v>
      </c>
    </row>
    <row r="1624" spans="1:2" x14ac:dyDescent="0.2">
      <c r="A1624" s="11" t="s">
        <v>98</v>
      </c>
      <c r="B1624" s="11" t="s">
        <v>1769</v>
      </c>
    </row>
    <row r="1625" spans="1:2" x14ac:dyDescent="0.2">
      <c r="A1625" s="11" t="s">
        <v>98</v>
      </c>
      <c r="B1625" s="11" t="s">
        <v>787</v>
      </c>
    </row>
    <row r="1626" spans="1:2" x14ac:dyDescent="0.2">
      <c r="A1626" s="11" t="s">
        <v>98</v>
      </c>
      <c r="B1626" s="11" t="s">
        <v>1673</v>
      </c>
    </row>
    <row r="1627" spans="1:2" x14ac:dyDescent="0.2">
      <c r="A1627" s="11" t="s">
        <v>98</v>
      </c>
      <c r="B1627" s="11" t="s">
        <v>1475</v>
      </c>
    </row>
    <row r="1628" spans="1:2" x14ac:dyDescent="0.2">
      <c r="A1628" s="11" t="s">
        <v>98</v>
      </c>
      <c r="B1628" s="11" t="s">
        <v>2139</v>
      </c>
    </row>
    <row r="1629" spans="1:2" x14ac:dyDescent="0.2">
      <c r="A1629" s="11" t="s">
        <v>98</v>
      </c>
      <c r="B1629" s="11" t="s">
        <v>2140</v>
      </c>
    </row>
    <row r="1630" spans="1:2" x14ac:dyDescent="0.2">
      <c r="A1630" s="11" t="s">
        <v>98</v>
      </c>
      <c r="B1630" s="11" t="s">
        <v>2141</v>
      </c>
    </row>
    <row r="1631" spans="1:2" x14ac:dyDescent="0.2">
      <c r="A1631" s="11" t="s">
        <v>98</v>
      </c>
      <c r="B1631" s="11" t="s">
        <v>1369</v>
      </c>
    </row>
    <row r="1632" spans="1:2" x14ac:dyDescent="0.2">
      <c r="A1632" s="11" t="s">
        <v>98</v>
      </c>
      <c r="B1632" s="11" t="s">
        <v>1479</v>
      </c>
    </row>
    <row r="1633" spans="1:2" x14ac:dyDescent="0.2">
      <c r="A1633" s="11" t="s">
        <v>98</v>
      </c>
      <c r="B1633" s="11" t="s">
        <v>824</v>
      </c>
    </row>
    <row r="1634" spans="1:2" x14ac:dyDescent="0.2">
      <c r="A1634" s="11" t="s">
        <v>98</v>
      </c>
      <c r="B1634" s="11" t="s">
        <v>1480</v>
      </c>
    </row>
    <row r="1635" spans="1:2" x14ac:dyDescent="0.2">
      <c r="A1635" s="11" t="s">
        <v>98</v>
      </c>
      <c r="B1635" s="11" t="s">
        <v>1679</v>
      </c>
    </row>
    <row r="1636" spans="1:2" x14ac:dyDescent="0.2">
      <c r="A1636" s="11" t="s">
        <v>98</v>
      </c>
      <c r="B1636" s="11" t="s">
        <v>1721</v>
      </c>
    </row>
    <row r="1637" spans="1:2" x14ac:dyDescent="0.2">
      <c r="A1637" s="11" t="s">
        <v>98</v>
      </c>
      <c r="B1637" s="11" t="s">
        <v>2007</v>
      </c>
    </row>
    <row r="1638" spans="1:2" x14ac:dyDescent="0.2">
      <c r="A1638" s="11" t="s">
        <v>98</v>
      </c>
      <c r="B1638" s="11" t="s">
        <v>1681</v>
      </c>
    </row>
    <row r="1639" spans="1:2" x14ac:dyDescent="0.2">
      <c r="A1639" s="11" t="s">
        <v>98</v>
      </c>
      <c r="B1639" s="11" t="s">
        <v>1776</v>
      </c>
    </row>
    <row r="1640" spans="1:2" x14ac:dyDescent="0.2">
      <c r="A1640" s="11" t="s">
        <v>98</v>
      </c>
      <c r="B1640" s="11" t="s">
        <v>1546</v>
      </c>
    </row>
    <row r="1641" spans="1:2" x14ac:dyDescent="0.2">
      <c r="A1641" s="11" t="s">
        <v>98</v>
      </c>
      <c r="B1641" s="11" t="s">
        <v>469</v>
      </c>
    </row>
    <row r="1642" spans="1:2" x14ac:dyDescent="0.2">
      <c r="A1642" s="11" t="s">
        <v>98</v>
      </c>
      <c r="B1642" s="11" t="s">
        <v>2142</v>
      </c>
    </row>
    <row r="1643" spans="1:2" x14ac:dyDescent="0.2">
      <c r="A1643" s="11" t="s">
        <v>98</v>
      </c>
      <c r="B1643" s="11" t="s">
        <v>2011</v>
      </c>
    </row>
    <row r="1644" spans="1:2" x14ac:dyDescent="0.2">
      <c r="A1644" s="11" t="s">
        <v>98</v>
      </c>
      <c r="B1644" s="11" t="s">
        <v>2143</v>
      </c>
    </row>
    <row r="1645" spans="1:2" x14ac:dyDescent="0.2">
      <c r="A1645" s="11" t="s">
        <v>98</v>
      </c>
      <c r="B1645" s="11" t="s">
        <v>2144</v>
      </c>
    </row>
    <row r="1646" spans="1:2" x14ac:dyDescent="0.2">
      <c r="A1646" s="11" t="s">
        <v>98</v>
      </c>
      <c r="B1646" s="11" t="s">
        <v>2145</v>
      </c>
    </row>
    <row r="1647" spans="1:2" x14ac:dyDescent="0.2">
      <c r="A1647" s="11" t="s">
        <v>98</v>
      </c>
      <c r="B1647" s="11" t="s">
        <v>2146</v>
      </c>
    </row>
    <row r="1648" spans="1:2" x14ac:dyDescent="0.2">
      <c r="A1648" s="11" t="s">
        <v>98</v>
      </c>
      <c r="B1648" s="11" t="s">
        <v>710</v>
      </c>
    </row>
    <row r="1649" spans="1:2" x14ac:dyDescent="0.2">
      <c r="A1649" s="11" t="s">
        <v>98</v>
      </c>
      <c r="B1649" s="11" t="s">
        <v>2147</v>
      </c>
    </row>
    <row r="1650" spans="1:2" x14ac:dyDescent="0.2">
      <c r="A1650" s="11" t="s">
        <v>98</v>
      </c>
      <c r="B1650" s="11" t="s">
        <v>1530</v>
      </c>
    </row>
    <row r="1651" spans="1:2" x14ac:dyDescent="0.2">
      <c r="A1651" s="11" t="s">
        <v>98</v>
      </c>
      <c r="B1651" s="11" t="s">
        <v>1301</v>
      </c>
    </row>
    <row r="1652" spans="1:2" x14ac:dyDescent="0.2">
      <c r="A1652" s="11" t="s">
        <v>98</v>
      </c>
      <c r="B1652" s="11" t="s">
        <v>2148</v>
      </c>
    </row>
    <row r="1653" spans="1:2" x14ac:dyDescent="0.2">
      <c r="A1653" s="11" t="s">
        <v>98</v>
      </c>
      <c r="B1653" s="11" t="s">
        <v>418</v>
      </c>
    </row>
    <row r="1654" spans="1:2" x14ac:dyDescent="0.2">
      <c r="A1654" s="11" t="s">
        <v>98</v>
      </c>
      <c r="B1654" s="11" t="s">
        <v>567</v>
      </c>
    </row>
    <row r="1655" spans="1:2" x14ac:dyDescent="0.2">
      <c r="A1655" s="11" t="s">
        <v>98</v>
      </c>
      <c r="B1655" s="11" t="s">
        <v>1818</v>
      </c>
    </row>
    <row r="1656" spans="1:2" x14ac:dyDescent="0.2">
      <c r="A1656" s="11" t="s">
        <v>98</v>
      </c>
      <c r="B1656" s="11" t="s">
        <v>1704</v>
      </c>
    </row>
    <row r="1657" spans="1:2" x14ac:dyDescent="0.2">
      <c r="A1657" s="11" t="s">
        <v>98</v>
      </c>
      <c r="B1657" s="11" t="s">
        <v>1780</v>
      </c>
    </row>
    <row r="1658" spans="1:2" x14ac:dyDescent="0.2">
      <c r="A1658" s="11" t="s">
        <v>105</v>
      </c>
      <c r="B1658" s="11" t="s">
        <v>381</v>
      </c>
    </row>
    <row r="1659" spans="1:2" x14ac:dyDescent="0.2">
      <c r="A1659" s="11" t="s">
        <v>105</v>
      </c>
      <c r="B1659" s="11" t="s">
        <v>392</v>
      </c>
    </row>
    <row r="1660" spans="1:2" x14ac:dyDescent="0.2">
      <c r="A1660" s="11" t="s">
        <v>105</v>
      </c>
      <c r="B1660" s="11" t="s">
        <v>1508</v>
      </c>
    </row>
    <row r="1661" spans="1:2" x14ac:dyDescent="0.2">
      <c r="A1661" s="11" t="s">
        <v>105</v>
      </c>
      <c r="B1661" s="11" t="s">
        <v>2149</v>
      </c>
    </row>
    <row r="1662" spans="1:2" x14ac:dyDescent="0.2">
      <c r="A1662" s="11" t="s">
        <v>105</v>
      </c>
      <c r="B1662" s="11" t="s">
        <v>1662</v>
      </c>
    </row>
    <row r="1663" spans="1:2" x14ac:dyDescent="0.2">
      <c r="A1663" s="11" t="s">
        <v>105</v>
      </c>
      <c r="B1663" s="11" t="s">
        <v>768</v>
      </c>
    </row>
    <row r="1664" spans="1:2" x14ac:dyDescent="0.2">
      <c r="A1664" s="11" t="s">
        <v>105</v>
      </c>
      <c r="B1664" s="11" t="s">
        <v>916</v>
      </c>
    </row>
    <row r="1665" spans="1:2" x14ac:dyDescent="0.2">
      <c r="A1665" s="11" t="s">
        <v>105</v>
      </c>
      <c r="B1665" s="11" t="s">
        <v>376</v>
      </c>
    </row>
    <row r="1666" spans="1:2" x14ac:dyDescent="0.2">
      <c r="A1666" s="11" t="s">
        <v>105</v>
      </c>
      <c r="B1666" s="11" t="s">
        <v>1355</v>
      </c>
    </row>
    <row r="1667" spans="1:2" x14ac:dyDescent="0.2">
      <c r="A1667" s="11" t="s">
        <v>105</v>
      </c>
      <c r="B1667" s="11" t="s">
        <v>2150</v>
      </c>
    </row>
    <row r="1668" spans="1:2" x14ac:dyDescent="0.2">
      <c r="A1668" s="11" t="s">
        <v>105</v>
      </c>
      <c r="B1668" s="11" t="s">
        <v>1350</v>
      </c>
    </row>
    <row r="1669" spans="1:2" x14ac:dyDescent="0.2">
      <c r="A1669" s="11" t="s">
        <v>105</v>
      </c>
      <c r="B1669" s="11" t="s">
        <v>1431</v>
      </c>
    </row>
    <row r="1670" spans="1:2" x14ac:dyDescent="0.2">
      <c r="A1670" s="11" t="s">
        <v>105</v>
      </c>
      <c r="B1670" s="11" t="s">
        <v>871</v>
      </c>
    </row>
    <row r="1671" spans="1:2" x14ac:dyDescent="0.2">
      <c r="A1671" s="11" t="s">
        <v>105</v>
      </c>
      <c r="B1671" s="11" t="s">
        <v>599</v>
      </c>
    </row>
    <row r="1672" spans="1:2" x14ac:dyDescent="0.2">
      <c r="A1672" s="11" t="s">
        <v>105</v>
      </c>
      <c r="B1672" s="11" t="s">
        <v>469</v>
      </c>
    </row>
    <row r="1673" spans="1:2" x14ac:dyDescent="0.2">
      <c r="A1673" s="11" t="s">
        <v>105</v>
      </c>
      <c r="B1673" s="11" t="s">
        <v>455</v>
      </c>
    </row>
    <row r="1674" spans="1:2" x14ac:dyDescent="0.2">
      <c r="A1674" s="11" t="s">
        <v>105</v>
      </c>
      <c r="B1674" s="11" t="s">
        <v>1371</v>
      </c>
    </row>
    <row r="1675" spans="1:2" x14ac:dyDescent="0.2">
      <c r="A1675" s="11" t="s">
        <v>105</v>
      </c>
      <c r="B1675" s="11" t="s">
        <v>1090</v>
      </c>
    </row>
    <row r="1676" spans="1:2" x14ac:dyDescent="0.2">
      <c r="A1676" s="11" t="s">
        <v>105</v>
      </c>
      <c r="B1676" s="11" t="s">
        <v>2151</v>
      </c>
    </row>
    <row r="1677" spans="1:2" x14ac:dyDescent="0.2">
      <c r="A1677" s="11" t="s">
        <v>105</v>
      </c>
      <c r="B1677" s="11" t="s">
        <v>1379</v>
      </c>
    </row>
    <row r="1678" spans="1:2" x14ac:dyDescent="0.2">
      <c r="A1678" s="11" t="s">
        <v>105</v>
      </c>
      <c r="B1678" s="11" t="s">
        <v>498</v>
      </c>
    </row>
    <row r="1679" spans="1:2" x14ac:dyDescent="0.2">
      <c r="A1679" s="11" t="s">
        <v>105</v>
      </c>
      <c r="B1679" s="11" t="s">
        <v>2029</v>
      </c>
    </row>
    <row r="1680" spans="1:2" x14ac:dyDescent="0.2">
      <c r="A1680" s="11" t="s">
        <v>105</v>
      </c>
      <c r="B1680" s="11" t="s">
        <v>875</v>
      </c>
    </row>
    <row r="1681" spans="1:2" x14ac:dyDescent="0.2">
      <c r="A1681" s="11" t="s">
        <v>105</v>
      </c>
      <c r="B1681" s="11" t="s">
        <v>2134</v>
      </c>
    </row>
    <row r="1682" spans="1:2" x14ac:dyDescent="0.2">
      <c r="A1682" s="11" t="s">
        <v>105</v>
      </c>
      <c r="B1682" s="11" t="s">
        <v>2152</v>
      </c>
    </row>
    <row r="1683" spans="1:2" x14ac:dyDescent="0.2">
      <c r="A1683" s="11" t="s">
        <v>105</v>
      </c>
      <c r="B1683" s="11" t="s">
        <v>2153</v>
      </c>
    </row>
    <row r="1684" spans="1:2" x14ac:dyDescent="0.2">
      <c r="A1684" s="11" t="s">
        <v>105</v>
      </c>
      <c r="B1684" s="11" t="s">
        <v>591</v>
      </c>
    </row>
    <row r="1685" spans="1:2" x14ac:dyDescent="0.2">
      <c r="A1685" s="11" t="s">
        <v>105</v>
      </c>
      <c r="B1685" s="11" t="s">
        <v>1251</v>
      </c>
    </row>
    <row r="1686" spans="1:2" x14ac:dyDescent="0.2">
      <c r="A1686" s="11" t="s">
        <v>105</v>
      </c>
      <c r="B1686" s="11" t="s">
        <v>814</v>
      </c>
    </row>
    <row r="1687" spans="1:2" x14ac:dyDescent="0.2">
      <c r="A1687" s="11" t="s">
        <v>105</v>
      </c>
      <c r="B1687" s="11" t="s">
        <v>1378</v>
      </c>
    </row>
    <row r="1688" spans="1:2" x14ac:dyDescent="0.2">
      <c r="A1688" s="11" t="s">
        <v>105</v>
      </c>
      <c r="B1688" s="11" t="s">
        <v>1364</v>
      </c>
    </row>
    <row r="1689" spans="1:2" x14ac:dyDescent="0.2">
      <c r="A1689" s="11" t="s">
        <v>105</v>
      </c>
      <c r="B1689" s="11" t="s">
        <v>1441</v>
      </c>
    </row>
    <row r="1690" spans="1:2" x14ac:dyDescent="0.2">
      <c r="A1690" s="11" t="s">
        <v>105</v>
      </c>
      <c r="B1690" s="11" t="s">
        <v>1365</v>
      </c>
    </row>
    <row r="1691" spans="1:2" x14ac:dyDescent="0.2">
      <c r="A1691" s="11" t="s">
        <v>105</v>
      </c>
      <c r="B1691" s="11" t="s">
        <v>373</v>
      </c>
    </row>
    <row r="1692" spans="1:2" x14ac:dyDescent="0.2">
      <c r="A1692" s="11" t="s">
        <v>105</v>
      </c>
      <c r="B1692" s="11" t="s">
        <v>1387</v>
      </c>
    </row>
    <row r="1693" spans="1:2" x14ac:dyDescent="0.2">
      <c r="A1693" s="11" t="s">
        <v>105</v>
      </c>
      <c r="B1693" s="11" t="s">
        <v>605</v>
      </c>
    </row>
    <row r="1694" spans="1:2" x14ac:dyDescent="0.2">
      <c r="A1694" s="11" t="s">
        <v>105</v>
      </c>
      <c r="B1694" s="11" t="s">
        <v>1542</v>
      </c>
    </row>
    <row r="1695" spans="1:2" x14ac:dyDescent="0.2">
      <c r="A1695" s="11" t="s">
        <v>105</v>
      </c>
      <c r="B1695" s="11" t="s">
        <v>1543</v>
      </c>
    </row>
    <row r="1696" spans="1:2" x14ac:dyDescent="0.2">
      <c r="A1696" s="11" t="s">
        <v>105</v>
      </c>
      <c r="B1696" s="11" t="s">
        <v>1552</v>
      </c>
    </row>
    <row r="1697" spans="1:2" x14ac:dyDescent="0.2">
      <c r="A1697" s="11" t="s">
        <v>105</v>
      </c>
      <c r="B1697" s="11" t="s">
        <v>2154</v>
      </c>
    </row>
    <row r="1698" spans="1:2" x14ac:dyDescent="0.2">
      <c r="A1698" s="11" t="s">
        <v>105</v>
      </c>
      <c r="B1698" s="11" t="s">
        <v>2155</v>
      </c>
    </row>
    <row r="1699" spans="1:2" x14ac:dyDescent="0.2">
      <c r="A1699" s="11" t="s">
        <v>105</v>
      </c>
      <c r="B1699" s="11" t="s">
        <v>2156</v>
      </c>
    </row>
    <row r="1700" spans="1:2" x14ac:dyDescent="0.2">
      <c r="A1700" s="11" t="s">
        <v>105</v>
      </c>
      <c r="B1700" s="11" t="s">
        <v>2157</v>
      </c>
    </row>
    <row r="1701" spans="1:2" x14ac:dyDescent="0.2">
      <c r="A1701" s="11" t="s">
        <v>105</v>
      </c>
      <c r="B1701" s="11" t="s">
        <v>2158</v>
      </c>
    </row>
    <row r="1702" spans="1:2" x14ac:dyDescent="0.2">
      <c r="A1702" s="11" t="s">
        <v>105</v>
      </c>
      <c r="B1702" s="11" t="s">
        <v>811</v>
      </c>
    </row>
    <row r="1703" spans="1:2" x14ac:dyDescent="0.2">
      <c r="A1703" s="11" t="s">
        <v>105</v>
      </c>
      <c r="B1703" s="11" t="s">
        <v>2159</v>
      </c>
    </row>
    <row r="1704" spans="1:2" x14ac:dyDescent="0.2">
      <c r="A1704" s="11" t="s">
        <v>105</v>
      </c>
      <c r="B1704" s="11" t="s">
        <v>2160</v>
      </c>
    </row>
    <row r="1705" spans="1:2" x14ac:dyDescent="0.2">
      <c r="A1705" s="11" t="s">
        <v>105</v>
      </c>
      <c r="B1705" s="11" t="s">
        <v>2161</v>
      </c>
    </row>
    <row r="1706" spans="1:2" x14ac:dyDescent="0.2">
      <c r="A1706" s="11" t="s">
        <v>105</v>
      </c>
      <c r="B1706" s="11" t="s">
        <v>2162</v>
      </c>
    </row>
    <row r="1707" spans="1:2" x14ac:dyDescent="0.2">
      <c r="A1707" s="11" t="s">
        <v>105</v>
      </c>
      <c r="B1707" s="11" t="s">
        <v>2163</v>
      </c>
    </row>
    <row r="1708" spans="1:2" x14ac:dyDescent="0.2">
      <c r="A1708" s="11" t="s">
        <v>105</v>
      </c>
      <c r="B1708" s="11" t="s">
        <v>2164</v>
      </c>
    </row>
    <row r="1709" spans="1:2" x14ac:dyDescent="0.2">
      <c r="A1709" s="11" t="s">
        <v>105</v>
      </c>
      <c r="B1709" s="11" t="s">
        <v>2165</v>
      </c>
    </row>
    <row r="1710" spans="1:2" x14ac:dyDescent="0.2">
      <c r="A1710" s="11" t="s">
        <v>105</v>
      </c>
      <c r="B1710" s="11" t="s">
        <v>2166</v>
      </c>
    </row>
    <row r="1711" spans="1:2" x14ac:dyDescent="0.2">
      <c r="A1711" s="11" t="s">
        <v>105</v>
      </c>
      <c r="B1711" s="11" t="s">
        <v>1226</v>
      </c>
    </row>
    <row r="1712" spans="1:2" x14ac:dyDescent="0.2">
      <c r="A1712" s="11" t="s">
        <v>105</v>
      </c>
      <c r="B1712" s="11" t="s">
        <v>2167</v>
      </c>
    </row>
    <row r="1713" spans="1:2" x14ac:dyDescent="0.2">
      <c r="A1713" s="11" t="s">
        <v>105</v>
      </c>
      <c r="B1713" s="11" t="s">
        <v>2168</v>
      </c>
    </row>
    <row r="1714" spans="1:2" x14ac:dyDescent="0.2">
      <c r="A1714" s="11" t="s">
        <v>105</v>
      </c>
      <c r="B1714" s="11" t="s">
        <v>2169</v>
      </c>
    </row>
    <row r="1715" spans="1:2" x14ac:dyDescent="0.2">
      <c r="A1715" s="11" t="s">
        <v>105</v>
      </c>
      <c r="B1715" s="11" t="s">
        <v>2170</v>
      </c>
    </row>
    <row r="1716" spans="1:2" x14ac:dyDescent="0.2">
      <c r="A1716" s="11" t="s">
        <v>105</v>
      </c>
      <c r="B1716" s="11" t="s">
        <v>2171</v>
      </c>
    </row>
    <row r="1717" spans="1:2" x14ac:dyDescent="0.2">
      <c r="A1717" s="11" t="s">
        <v>105</v>
      </c>
      <c r="B1717" s="11" t="s">
        <v>2172</v>
      </c>
    </row>
    <row r="1718" spans="1:2" x14ac:dyDescent="0.2">
      <c r="A1718" s="11" t="s">
        <v>105</v>
      </c>
      <c r="B1718" s="11" t="s">
        <v>2173</v>
      </c>
    </row>
    <row r="1719" spans="1:2" x14ac:dyDescent="0.2">
      <c r="A1719" s="11" t="s">
        <v>105</v>
      </c>
      <c r="B1719" s="11" t="s">
        <v>2174</v>
      </c>
    </row>
    <row r="1720" spans="1:2" x14ac:dyDescent="0.2">
      <c r="A1720" s="11" t="s">
        <v>105</v>
      </c>
      <c r="B1720" s="11" t="s">
        <v>2175</v>
      </c>
    </row>
    <row r="1721" spans="1:2" x14ac:dyDescent="0.2">
      <c r="A1721" s="11" t="s">
        <v>105</v>
      </c>
      <c r="B1721" s="11" t="s">
        <v>2176</v>
      </c>
    </row>
    <row r="1722" spans="1:2" x14ac:dyDescent="0.2">
      <c r="A1722" s="11" t="s">
        <v>105</v>
      </c>
      <c r="B1722" s="11" t="s">
        <v>2177</v>
      </c>
    </row>
    <row r="1723" spans="1:2" x14ac:dyDescent="0.2">
      <c r="A1723" s="11" t="s">
        <v>105</v>
      </c>
      <c r="B1723" s="11" t="s">
        <v>2178</v>
      </c>
    </row>
    <row r="1724" spans="1:2" x14ac:dyDescent="0.2">
      <c r="A1724" s="11" t="s">
        <v>105</v>
      </c>
      <c r="B1724" s="11" t="s">
        <v>2179</v>
      </c>
    </row>
    <row r="1725" spans="1:2" x14ac:dyDescent="0.2">
      <c r="A1725" s="11" t="s">
        <v>105</v>
      </c>
      <c r="B1725" s="11" t="s">
        <v>908</v>
      </c>
    </row>
    <row r="1726" spans="1:2" x14ac:dyDescent="0.2">
      <c r="A1726" s="11" t="s">
        <v>105</v>
      </c>
      <c r="B1726" s="11" t="s">
        <v>420</v>
      </c>
    </row>
    <row r="1727" spans="1:2" x14ac:dyDescent="0.2">
      <c r="A1727" s="11" t="s">
        <v>105</v>
      </c>
      <c r="B1727" s="11" t="s">
        <v>2180</v>
      </c>
    </row>
    <row r="1728" spans="1:2" x14ac:dyDescent="0.2">
      <c r="A1728" s="11" t="s">
        <v>105</v>
      </c>
      <c r="B1728" s="11" t="s">
        <v>2181</v>
      </c>
    </row>
    <row r="1729" spans="1:2" x14ac:dyDescent="0.2">
      <c r="A1729" s="11" t="s">
        <v>105</v>
      </c>
      <c r="B1729" s="11" t="s">
        <v>2182</v>
      </c>
    </row>
    <row r="1730" spans="1:2" x14ac:dyDescent="0.2">
      <c r="A1730" s="11" t="s">
        <v>105</v>
      </c>
      <c r="B1730" s="11" t="s">
        <v>1383</v>
      </c>
    </row>
    <row r="1731" spans="1:2" x14ac:dyDescent="0.2">
      <c r="A1731" s="11" t="s">
        <v>105</v>
      </c>
      <c r="B1731" s="11" t="s">
        <v>1464</v>
      </c>
    </row>
    <row r="1732" spans="1:2" x14ac:dyDescent="0.2">
      <c r="A1732" s="11" t="s">
        <v>105</v>
      </c>
      <c r="B1732" s="11" t="s">
        <v>1105</v>
      </c>
    </row>
    <row r="1733" spans="1:2" x14ac:dyDescent="0.2">
      <c r="A1733" s="11" t="s">
        <v>105</v>
      </c>
      <c r="B1733" s="11" t="s">
        <v>1872</v>
      </c>
    </row>
    <row r="1734" spans="1:2" x14ac:dyDescent="0.2">
      <c r="A1734" s="11" t="s">
        <v>105</v>
      </c>
      <c r="B1734" s="11" t="s">
        <v>2183</v>
      </c>
    </row>
    <row r="1735" spans="1:2" x14ac:dyDescent="0.2">
      <c r="A1735" s="11" t="s">
        <v>105</v>
      </c>
      <c r="B1735" s="11" t="s">
        <v>2184</v>
      </c>
    </row>
    <row r="1736" spans="1:2" x14ac:dyDescent="0.2">
      <c r="A1736" s="11" t="s">
        <v>105</v>
      </c>
      <c r="B1736" s="11" t="s">
        <v>2185</v>
      </c>
    </row>
    <row r="1737" spans="1:2" x14ac:dyDescent="0.2">
      <c r="A1737" s="11" t="s">
        <v>105</v>
      </c>
      <c r="B1737" s="11" t="s">
        <v>2186</v>
      </c>
    </row>
    <row r="1738" spans="1:2" x14ac:dyDescent="0.2">
      <c r="A1738" s="11" t="s">
        <v>105</v>
      </c>
      <c r="B1738" s="11" t="s">
        <v>1522</v>
      </c>
    </row>
    <row r="1739" spans="1:2" x14ac:dyDescent="0.2">
      <c r="A1739" s="11" t="s">
        <v>105</v>
      </c>
      <c r="B1739" s="11" t="s">
        <v>387</v>
      </c>
    </row>
    <row r="1740" spans="1:2" x14ac:dyDescent="0.2">
      <c r="A1740" s="11" t="s">
        <v>105</v>
      </c>
      <c r="B1740" s="11" t="s">
        <v>2187</v>
      </c>
    </row>
    <row r="1741" spans="1:2" x14ac:dyDescent="0.2">
      <c r="A1741" s="11" t="s">
        <v>105</v>
      </c>
      <c r="B1741" s="11" t="s">
        <v>1664</v>
      </c>
    </row>
    <row r="1742" spans="1:2" x14ac:dyDescent="0.2">
      <c r="A1742" s="11" t="s">
        <v>105</v>
      </c>
      <c r="B1742" s="11" t="s">
        <v>913</v>
      </c>
    </row>
    <row r="1743" spans="1:2" x14ac:dyDescent="0.2">
      <c r="A1743" s="11" t="s">
        <v>105</v>
      </c>
      <c r="B1743" s="11" t="s">
        <v>1440</v>
      </c>
    </row>
    <row r="1744" spans="1:2" x14ac:dyDescent="0.2">
      <c r="A1744" s="11" t="s">
        <v>105</v>
      </c>
      <c r="B1744" s="11" t="s">
        <v>1666</v>
      </c>
    </row>
    <row r="1745" spans="1:2" x14ac:dyDescent="0.2">
      <c r="A1745" s="11" t="s">
        <v>105</v>
      </c>
      <c r="B1745" s="11" t="s">
        <v>2032</v>
      </c>
    </row>
    <row r="1746" spans="1:2" x14ac:dyDescent="0.2">
      <c r="A1746" s="11" t="s">
        <v>105</v>
      </c>
      <c r="B1746" s="11" t="s">
        <v>2034</v>
      </c>
    </row>
    <row r="1747" spans="1:2" x14ac:dyDescent="0.2">
      <c r="A1747" s="11" t="s">
        <v>105</v>
      </c>
      <c r="B1747" s="11" t="s">
        <v>1418</v>
      </c>
    </row>
    <row r="1748" spans="1:2" x14ac:dyDescent="0.2">
      <c r="A1748" s="11" t="s">
        <v>105</v>
      </c>
      <c r="B1748" s="11" t="s">
        <v>2188</v>
      </c>
    </row>
    <row r="1749" spans="1:2" x14ac:dyDescent="0.2">
      <c r="A1749" s="11" t="s">
        <v>105</v>
      </c>
      <c r="B1749" s="11" t="s">
        <v>1419</v>
      </c>
    </row>
    <row r="1750" spans="1:2" x14ac:dyDescent="0.2">
      <c r="A1750" s="11" t="s">
        <v>105</v>
      </c>
      <c r="B1750" s="11" t="s">
        <v>2189</v>
      </c>
    </row>
    <row r="1751" spans="1:2" x14ac:dyDescent="0.2">
      <c r="A1751" s="11" t="s">
        <v>105</v>
      </c>
      <c r="B1751" s="11" t="s">
        <v>787</v>
      </c>
    </row>
    <row r="1752" spans="1:2" x14ac:dyDescent="0.2">
      <c r="A1752" s="11" t="s">
        <v>105</v>
      </c>
      <c r="B1752" s="11" t="s">
        <v>1801</v>
      </c>
    </row>
    <row r="1753" spans="1:2" x14ac:dyDescent="0.2">
      <c r="A1753" s="11" t="s">
        <v>105</v>
      </c>
      <c r="B1753" s="11" t="s">
        <v>370</v>
      </c>
    </row>
    <row r="1754" spans="1:2" x14ac:dyDescent="0.2">
      <c r="A1754" s="11" t="s">
        <v>105</v>
      </c>
      <c r="B1754" s="11" t="s">
        <v>1674</v>
      </c>
    </row>
    <row r="1755" spans="1:2" x14ac:dyDescent="0.2">
      <c r="A1755" s="11" t="s">
        <v>105</v>
      </c>
      <c r="B1755" s="11" t="s">
        <v>1676</v>
      </c>
    </row>
    <row r="1756" spans="1:2" x14ac:dyDescent="0.2">
      <c r="A1756" s="11" t="s">
        <v>105</v>
      </c>
      <c r="B1756" s="11" t="s">
        <v>461</v>
      </c>
    </row>
    <row r="1757" spans="1:2" x14ac:dyDescent="0.2">
      <c r="A1757" s="11" t="s">
        <v>105</v>
      </c>
      <c r="B1757" s="11" t="s">
        <v>1564</v>
      </c>
    </row>
    <row r="1758" spans="1:2" x14ac:dyDescent="0.2">
      <c r="A1758" s="11" t="s">
        <v>105</v>
      </c>
      <c r="B1758" s="11" t="s">
        <v>1505</v>
      </c>
    </row>
    <row r="1759" spans="1:2" x14ac:dyDescent="0.2">
      <c r="A1759" s="11" t="s">
        <v>105</v>
      </c>
      <c r="B1759" s="11" t="s">
        <v>450</v>
      </c>
    </row>
    <row r="1760" spans="1:2" x14ac:dyDescent="0.2">
      <c r="A1760" s="11" t="s">
        <v>105</v>
      </c>
      <c r="B1760" s="11" t="s">
        <v>1487</v>
      </c>
    </row>
    <row r="1761" spans="1:2" x14ac:dyDescent="0.2">
      <c r="A1761" s="11" t="s">
        <v>105</v>
      </c>
      <c r="B1761" s="11" t="s">
        <v>1372</v>
      </c>
    </row>
    <row r="1762" spans="1:2" x14ac:dyDescent="0.2">
      <c r="A1762" s="11" t="s">
        <v>105</v>
      </c>
      <c r="B1762" s="11" t="s">
        <v>710</v>
      </c>
    </row>
    <row r="1763" spans="1:2" x14ac:dyDescent="0.2">
      <c r="A1763" s="11" t="s">
        <v>105</v>
      </c>
      <c r="B1763" s="11" t="s">
        <v>1050</v>
      </c>
    </row>
    <row r="1764" spans="1:2" x14ac:dyDescent="0.2">
      <c r="A1764" s="11" t="s">
        <v>105</v>
      </c>
      <c r="B1764" s="11" t="s">
        <v>2190</v>
      </c>
    </row>
    <row r="1765" spans="1:2" x14ac:dyDescent="0.2">
      <c r="A1765" s="11" t="s">
        <v>105</v>
      </c>
      <c r="B1765" s="11" t="s">
        <v>423</v>
      </c>
    </row>
    <row r="1766" spans="1:2" x14ac:dyDescent="0.2">
      <c r="A1766" s="11" t="s">
        <v>105</v>
      </c>
      <c r="B1766" s="11" t="s">
        <v>677</v>
      </c>
    </row>
    <row r="1767" spans="1:2" x14ac:dyDescent="0.2">
      <c r="A1767" s="11" t="s">
        <v>105</v>
      </c>
      <c r="B1767" s="11" t="s">
        <v>1722</v>
      </c>
    </row>
    <row r="1768" spans="1:2" x14ac:dyDescent="0.2">
      <c r="A1768" s="11" t="s">
        <v>105</v>
      </c>
      <c r="B1768" s="11" t="s">
        <v>890</v>
      </c>
    </row>
    <row r="1769" spans="1:2" x14ac:dyDescent="0.2">
      <c r="A1769" s="11" t="s">
        <v>105</v>
      </c>
      <c r="B1769" s="11" t="s">
        <v>1532</v>
      </c>
    </row>
    <row r="1770" spans="1:2" x14ac:dyDescent="0.2">
      <c r="A1770" s="11" t="s">
        <v>105</v>
      </c>
      <c r="B1770" s="11" t="s">
        <v>1492</v>
      </c>
    </row>
    <row r="1771" spans="1:2" x14ac:dyDescent="0.2">
      <c r="A1771" s="11" t="s">
        <v>105</v>
      </c>
      <c r="B1771" s="11" t="s">
        <v>609</v>
      </c>
    </row>
    <row r="1772" spans="1:2" x14ac:dyDescent="0.2">
      <c r="A1772" s="11" t="s">
        <v>105</v>
      </c>
      <c r="B1772" s="11" t="s">
        <v>1836</v>
      </c>
    </row>
    <row r="1773" spans="1:2" x14ac:dyDescent="0.2">
      <c r="A1773" s="11" t="s">
        <v>105</v>
      </c>
      <c r="B1773" s="11" t="s">
        <v>678</v>
      </c>
    </row>
    <row r="1774" spans="1:2" x14ac:dyDescent="0.2">
      <c r="A1774" s="11" t="s">
        <v>105</v>
      </c>
      <c r="B1774" s="11" t="s">
        <v>1535</v>
      </c>
    </row>
    <row r="1775" spans="1:2" x14ac:dyDescent="0.2">
      <c r="A1775" s="11" t="s">
        <v>105</v>
      </c>
      <c r="B1775" s="11" t="s">
        <v>1497</v>
      </c>
    </row>
    <row r="1776" spans="1:2" x14ac:dyDescent="0.2">
      <c r="A1776" s="11" t="s">
        <v>105</v>
      </c>
      <c r="B1776" s="11" t="s">
        <v>969</v>
      </c>
    </row>
    <row r="1777" spans="1:2" x14ac:dyDescent="0.2">
      <c r="A1777" s="11" t="s">
        <v>105</v>
      </c>
      <c r="B1777" s="11" t="s">
        <v>430</v>
      </c>
    </row>
    <row r="1778" spans="1:2" x14ac:dyDescent="0.2">
      <c r="A1778" s="11" t="s">
        <v>105</v>
      </c>
      <c r="B1778" s="11" t="s">
        <v>640</v>
      </c>
    </row>
    <row r="1779" spans="1:2" x14ac:dyDescent="0.2">
      <c r="A1779" s="11" t="s">
        <v>112</v>
      </c>
      <c r="B1779" s="11" t="s">
        <v>381</v>
      </c>
    </row>
    <row r="1780" spans="1:2" x14ac:dyDescent="0.2">
      <c r="A1780" s="11" t="s">
        <v>112</v>
      </c>
      <c r="B1780" s="11" t="s">
        <v>1832</v>
      </c>
    </row>
    <row r="1781" spans="1:2" x14ac:dyDescent="0.2">
      <c r="A1781" s="11" t="s">
        <v>112</v>
      </c>
      <c r="B1781" s="11" t="s">
        <v>1538</v>
      </c>
    </row>
    <row r="1782" spans="1:2" x14ac:dyDescent="0.2">
      <c r="A1782" s="11" t="s">
        <v>112</v>
      </c>
      <c r="B1782" s="11" t="s">
        <v>2191</v>
      </c>
    </row>
    <row r="1783" spans="1:2" x14ac:dyDescent="0.2">
      <c r="A1783" s="11" t="s">
        <v>112</v>
      </c>
      <c r="B1783" s="11" t="s">
        <v>1374</v>
      </c>
    </row>
    <row r="1784" spans="1:2" x14ac:dyDescent="0.2">
      <c r="A1784" s="11" t="s">
        <v>112</v>
      </c>
      <c r="B1784" s="11" t="s">
        <v>392</v>
      </c>
    </row>
    <row r="1785" spans="1:2" x14ac:dyDescent="0.2">
      <c r="A1785" s="11" t="s">
        <v>112</v>
      </c>
      <c r="B1785" s="11" t="s">
        <v>373</v>
      </c>
    </row>
    <row r="1786" spans="1:2" x14ac:dyDescent="0.2">
      <c r="A1786" s="11" t="s">
        <v>112</v>
      </c>
      <c r="B1786" s="11" t="s">
        <v>2038</v>
      </c>
    </row>
    <row r="1787" spans="1:2" x14ac:dyDescent="0.2">
      <c r="A1787" s="11" t="s">
        <v>112</v>
      </c>
      <c r="B1787" s="11" t="s">
        <v>858</v>
      </c>
    </row>
    <row r="1788" spans="1:2" x14ac:dyDescent="0.2">
      <c r="A1788" s="11" t="s">
        <v>112</v>
      </c>
      <c r="B1788" s="11" t="s">
        <v>1569</v>
      </c>
    </row>
    <row r="1789" spans="1:2" x14ac:dyDescent="0.2">
      <c r="A1789" s="11" t="s">
        <v>112</v>
      </c>
      <c r="B1789" s="11" t="s">
        <v>2192</v>
      </c>
    </row>
    <row r="1790" spans="1:2" x14ac:dyDescent="0.2">
      <c r="A1790" s="11" t="s">
        <v>112</v>
      </c>
      <c r="B1790" s="11" t="s">
        <v>397</v>
      </c>
    </row>
    <row r="1791" spans="1:2" x14ac:dyDescent="0.2">
      <c r="A1791" s="11" t="s">
        <v>112</v>
      </c>
      <c r="B1791" s="11" t="s">
        <v>2193</v>
      </c>
    </row>
    <row r="1792" spans="1:2" x14ac:dyDescent="0.2">
      <c r="A1792" s="11" t="s">
        <v>112</v>
      </c>
      <c r="B1792" s="11" t="s">
        <v>377</v>
      </c>
    </row>
    <row r="1793" spans="1:2" x14ac:dyDescent="0.2">
      <c r="A1793" s="11" t="s">
        <v>112</v>
      </c>
      <c r="B1793" s="11" t="s">
        <v>729</v>
      </c>
    </row>
    <row r="1794" spans="1:2" x14ac:dyDescent="0.2">
      <c r="A1794" s="11" t="s">
        <v>112</v>
      </c>
      <c r="B1794" s="11" t="s">
        <v>1350</v>
      </c>
    </row>
    <row r="1795" spans="1:2" x14ac:dyDescent="0.2">
      <c r="A1795" s="11" t="s">
        <v>112</v>
      </c>
      <c r="B1795" s="11" t="s">
        <v>1433</v>
      </c>
    </row>
    <row r="1796" spans="1:2" x14ac:dyDescent="0.2">
      <c r="A1796" s="11" t="s">
        <v>112</v>
      </c>
      <c r="B1796" s="11" t="s">
        <v>2194</v>
      </c>
    </row>
    <row r="1797" spans="1:2" x14ac:dyDescent="0.2">
      <c r="A1797" s="11" t="s">
        <v>112</v>
      </c>
      <c r="B1797" s="11" t="s">
        <v>1683</v>
      </c>
    </row>
    <row r="1798" spans="1:2" x14ac:dyDescent="0.2">
      <c r="A1798" s="11" t="s">
        <v>112</v>
      </c>
      <c r="B1798" s="11" t="s">
        <v>1379</v>
      </c>
    </row>
    <row r="1799" spans="1:2" x14ac:dyDescent="0.2">
      <c r="A1799" s="11" t="s">
        <v>112</v>
      </c>
      <c r="B1799" s="11" t="s">
        <v>1355</v>
      </c>
    </row>
    <row r="1800" spans="1:2" x14ac:dyDescent="0.2">
      <c r="A1800" s="11" t="s">
        <v>112</v>
      </c>
      <c r="B1800" s="11" t="s">
        <v>417</v>
      </c>
    </row>
    <row r="1801" spans="1:2" x14ac:dyDescent="0.2">
      <c r="A1801" s="11" t="s">
        <v>112</v>
      </c>
      <c r="B1801" s="11" t="s">
        <v>1502</v>
      </c>
    </row>
    <row r="1802" spans="1:2" x14ac:dyDescent="0.2">
      <c r="A1802" s="11" t="s">
        <v>112</v>
      </c>
      <c r="B1802" s="11" t="s">
        <v>1173</v>
      </c>
    </row>
    <row r="1803" spans="1:2" x14ac:dyDescent="0.2">
      <c r="A1803" s="11" t="s">
        <v>112</v>
      </c>
      <c r="B1803" s="11" t="s">
        <v>1260</v>
      </c>
    </row>
    <row r="1804" spans="1:2" x14ac:dyDescent="0.2">
      <c r="A1804" s="11" t="s">
        <v>112</v>
      </c>
      <c r="B1804" s="11" t="s">
        <v>1679</v>
      </c>
    </row>
    <row r="1805" spans="1:2" x14ac:dyDescent="0.2">
      <c r="A1805" s="11" t="s">
        <v>112</v>
      </c>
      <c r="B1805" s="11" t="s">
        <v>2195</v>
      </c>
    </row>
    <row r="1806" spans="1:2" x14ac:dyDescent="0.2">
      <c r="A1806" s="11" t="s">
        <v>112</v>
      </c>
      <c r="B1806" s="11" t="s">
        <v>376</v>
      </c>
    </row>
    <row r="1807" spans="1:2" x14ac:dyDescent="0.2">
      <c r="A1807" s="11" t="s">
        <v>112</v>
      </c>
      <c r="B1807" s="11" t="s">
        <v>2196</v>
      </c>
    </row>
    <row r="1808" spans="1:2" x14ac:dyDescent="0.2">
      <c r="A1808" s="11" t="s">
        <v>112</v>
      </c>
      <c r="B1808" s="11" t="s">
        <v>2197</v>
      </c>
    </row>
    <row r="1809" spans="1:2" x14ac:dyDescent="0.2">
      <c r="A1809" s="11" t="s">
        <v>112</v>
      </c>
      <c r="B1809" s="11" t="s">
        <v>2198</v>
      </c>
    </row>
    <row r="1810" spans="1:2" x14ac:dyDescent="0.2">
      <c r="A1810" s="11" t="s">
        <v>112</v>
      </c>
      <c r="B1810" s="11" t="s">
        <v>2199</v>
      </c>
    </row>
    <row r="1811" spans="1:2" x14ac:dyDescent="0.2">
      <c r="A1811" s="11" t="s">
        <v>112</v>
      </c>
      <c r="B1811" s="11" t="s">
        <v>2200</v>
      </c>
    </row>
    <row r="1812" spans="1:2" x14ac:dyDescent="0.2">
      <c r="A1812" s="11" t="s">
        <v>112</v>
      </c>
      <c r="B1812" s="11" t="s">
        <v>2201</v>
      </c>
    </row>
    <row r="1813" spans="1:2" x14ac:dyDescent="0.2">
      <c r="A1813" s="11" t="s">
        <v>112</v>
      </c>
      <c r="B1813" s="11" t="s">
        <v>2202</v>
      </c>
    </row>
    <row r="1814" spans="1:2" x14ac:dyDescent="0.2">
      <c r="A1814" s="11" t="s">
        <v>112</v>
      </c>
      <c r="B1814" s="11" t="s">
        <v>384</v>
      </c>
    </row>
    <row r="1815" spans="1:2" x14ac:dyDescent="0.2">
      <c r="A1815" s="11" t="s">
        <v>112</v>
      </c>
      <c r="B1815" s="11" t="s">
        <v>1000</v>
      </c>
    </row>
    <row r="1816" spans="1:2" x14ac:dyDescent="0.2">
      <c r="A1816" s="11" t="s">
        <v>112</v>
      </c>
      <c r="B1816" s="11" t="s">
        <v>2203</v>
      </c>
    </row>
    <row r="1817" spans="1:2" x14ac:dyDescent="0.2">
      <c r="A1817" s="11" t="s">
        <v>112</v>
      </c>
      <c r="B1817" s="11" t="s">
        <v>2204</v>
      </c>
    </row>
    <row r="1818" spans="1:2" x14ac:dyDescent="0.2">
      <c r="A1818" s="11" t="s">
        <v>112</v>
      </c>
      <c r="B1818" s="11" t="s">
        <v>1836</v>
      </c>
    </row>
    <row r="1819" spans="1:2" x14ac:dyDescent="0.2">
      <c r="A1819" s="11" t="s">
        <v>112</v>
      </c>
      <c r="B1819" s="11" t="s">
        <v>588</v>
      </c>
    </row>
    <row r="1820" spans="1:2" x14ac:dyDescent="0.2">
      <c r="A1820" s="11" t="s">
        <v>112</v>
      </c>
      <c r="B1820" s="11" t="s">
        <v>2136</v>
      </c>
    </row>
    <row r="1821" spans="1:2" x14ac:dyDescent="0.2">
      <c r="A1821" s="11" t="s">
        <v>112</v>
      </c>
      <c r="B1821" s="11" t="s">
        <v>1442</v>
      </c>
    </row>
    <row r="1822" spans="1:2" x14ac:dyDescent="0.2">
      <c r="A1822" s="11" t="s">
        <v>112</v>
      </c>
      <c r="B1822" s="11" t="s">
        <v>1784</v>
      </c>
    </row>
    <row r="1823" spans="1:2" x14ac:dyDescent="0.2">
      <c r="A1823" s="11" t="s">
        <v>112</v>
      </c>
      <c r="B1823" s="11" t="s">
        <v>2037</v>
      </c>
    </row>
    <row r="1824" spans="1:2" x14ac:dyDescent="0.2">
      <c r="A1824" s="11" t="s">
        <v>112</v>
      </c>
      <c r="B1824" s="11" t="s">
        <v>2205</v>
      </c>
    </row>
    <row r="1825" spans="1:2" x14ac:dyDescent="0.2">
      <c r="A1825" s="11" t="s">
        <v>112</v>
      </c>
      <c r="B1825" s="11" t="s">
        <v>1378</v>
      </c>
    </row>
    <row r="1826" spans="1:2" x14ac:dyDescent="0.2">
      <c r="A1826" s="11" t="s">
        <v>112</v>
      </c>
      <c r="B1826" s="11" t="s">
        <v>617</v>
      </c>
    </row>
    <row r="1827" spans="1:2" x14ac:dyDescent="0.2">
      <c r="A1827" s="11" t="s">
        <v>112</v>
      </c>
      <c r="B1827" s="11" t="s">
        <v>2206</v>
      </c>
    </row>
    <row r="1828" spans="1:2" x14ac:dyDescent="0.2">
      <c r="A1828" s="11" t="s">
        <v>112</v>
      </c>
      <c r="B1828" s="11" t="s">
        <v>2207</v>
      </c>
    </row>
    <row r="1829" spans="1:2" x14ac:dyDescent="0.2">
      <c r="A1829" s="11" t="s">
        <v>112</v>
      </c>
      <c r="B1829" s="11" t="s">
        <v>1365</v>
      </c>
    </row>
    <row r="1830" spans="1:2" x14ac:dyDescent="0.2">
      <c r="A1830" s="11" t="s">
        <v>112</v>
      </c>
      <c r="B1830" s="11" t="s">
        <v>837</v>
      </c>
    </row>
    <row r="1831" spans="1:2" x14ac:dyDescent="0.2">
      <c r="A1831" s="11" t="s">
        <v>112</v>
      </c>
      <c r="B1831" s="11" t="s">
        <v>2040</v>
      </c>
    </row>
    <row r="1832" spans="1:2" x14ac:dyDescent="0.2">
      <c r="A1832" s="11" t="s">
        <v>112</v>
      </c>
      <c r="B1832" s="11" t="s">
        <v>1352</v>
      </c>
    </row>
    <row r="1833" spans="1:2" x14ac:dyDescent="0.2">
      <c r="A1833" s="11" t="s">
        <v>112</v>
      </c>
      <c r="B1833" s="11" t="s">
        <v>370</v>
      </c>
    </row>
    <row r="1834" spans="1:2" x14ac:dyDescent="0.2">
      <c r="A1834" s="11" t="s">
        <v>112</v>
      </c>
      <c r="B1834" s="11" t="s">
        <v>466</v>
      </c>
    </row>
    <row r="1835" spans="1:2" x14ac:dyDescent="0.2">
      <c r="A1835" s="11" t="s">
        <v>112</v>
      </c>
      <c r="B1835" s="11" t="s">
        <v>1782</v>
      </c>
    </row>
    <row r="1836" spans="1:2" x14ac:dyDescent="0.2">
      <c r="A1836" s="11" t="s">
        <v>112</v>
      </c>
      <c r="B1836" s="11" t="s">
        <v>916</v>
      </c>
    </row>
    <row r="1837" spans="1:2" x14ac:dyDescent="0.2">
      <c r="A1837" s="11" t="s">
        <v>112</v>
      </c>
      <c r="B1837" s="11" t="s">
        <v>503</v>
      </c>
    </row>
    <row r="1838" spans="1:2" x14ac:dyDescent="0.2">
      <c r="A1838" s="11" t="s">
        <v>112</v>
      </c>
      <c r="B1838" s="11" t="s">
        <v>904</v>
      </c>
    </row>
    <row r="1839" spans="1:2" x14ac:dyDescent="0.2">
      <c r="A1839" s="11" t="s">
        <v>112</v>
      </c>
      <c r="B1839" s="11" t="s">
        <v>733</v>
      </c>
    </row>
    <row r="1840" spans="1:2" x14ac:dyDescent="0.2">
      <c r="A1840" s="11" t="s">
        <v>112</v>
      </c>
      <c r="B1840" s="11" t="s">
        <v>2208</v>
      </c>
    </row>
    <row r="1841" spans="1:2" x14ac:dyDescent="0.2">
      <c r="A1841" s="11" t="s">
        <v>112</v>
      </c>
      <c r="B1841" s="11" t="s">
        <v>2209</v>
      </c>
    </row>
    <row r="1842" spans="1:2" x14ac:dyDescent="0.2">
      <c r="A1842" s="11" t="s">
        <v>112</v>
      </c>
      <c r="B1842" s="11" t="s">
        <v>2210</v>
      </c>
    </row>
    <row r="1843" spans="1:2" x14ac:dyDescent="0.2">
      <c r="A1843" s="11" t="s">
        <v>112</v>
      </c>
      <c r="B1843" s="11" t="s">
        <v>2211</v>
      </c>
    </row>
    <row r="1844" spans="1:2" x14ac:dyDescent="0.2">
      <c r="A1844" s="11" t="s">
        <v>112</v>
      </c>
      <c r="B1844" s="11" t="s">
        <v>2212</v>
      </c>
    </row>
    <row r="1845" spans="1:2" x14ac:dyDescent="0.2">
      <c r="A1845" s="11" t="s">
        <v>112</v>
      </c>
      <c r="B1845" s="11" t="s">
        <v>2213</v>
      </c>
    </row>
    <row r="1846" spans="1:2" x14ac:dyDescent="0.2">
      <c r="A1846" s="11" t="s">
        <v>112</v>
      </c>
      <c r="B1846" s="11" t="s">
        <v>2214</v>
      </c>
    </row>
    <row r="1847" spans="1:2" x14ac:dyDescent="0.2">
      <c r="A1847" s="11" t="s">
        <v>112</v>
      </c>
      <c r="B1847" s="11" t="s">
        <v>2215</v>
      </c>
    </row>
    <row r="1848" spans="1:2" x14ac:dyDescent="0.2">
      <c r="A1848" s="11" t="s">
        <v>112</v>
      </c>
      <c r="B1848" s="11" t="s">
        <v>2216</v>
      </c>
    </row>
    <row r="1849" spans="1:2" x14ac:dyDescent="0.2">
      <c r="A1849" s="11" t="s">
        <v>112</v>
      </c>
      <c r="B1849" s="11" t="s">
        <v>2217</v>
      </c>
    </row>
    <row r="1850" spans="1:2" x14ac:dyDescent="0.2">
      <c r="A1850" s="11" t="s">
        <v>112</v>
      </c>
      <c r="B1850" s="11" t="s">
        <v>2218</v>
      </c>
    </row>
    <row r="1851" spans="1:2" x14ac:dyDescent="0.2">
      <c r="A1851" s="11" t="s">
        <v>112</v>
      </c>
      <c r="B1851" s="11" t="s">
        <v>2219</v>
      </c>
    </row>
    <row r="1852" spans="1:2" x14ac:dyDescent="0.2">
      <c r="A1852" s="11" t="s">
        <v>112</v>
      </c>
      <c r="B1852" s="11" t="s">
        <v>2220</v>
      </c>
    </row>
    <row r="1853" spans="1:2" x14ac:dyDescent="0.2">
      <c r="A1853" s="11" t="s">
        <v>112</v>
      </c>
      <c r="B1853" s="11" t="s">
        <v>2221</v>
      </c>
    </row>
    <row r="1854" spans="1:2" x14ac:dyDescent="0.2">
      <c r="A1854" s="11" t="s">
        <v>112</v>
      </c>
      <c r="B1854" s="11" t="s">
        <v>2222</v>
      </c>
    </row>
    <row r="1855" spans="1:2" x14ac:dyDescent="0.2">
      <c r="A1855" s="11" t="s">
        <v>112</v>
      </c>
      <c r="B1855" s="11" t="s">
        <v>2223</v>
      </c>
    </row>
    <row r="1856" spans="1:2" x14ac:dyDescent="0.2">
      <c r="A1856" s="11" t="s">
        <v>112</v>
      </c>
      <c r="B1856" s="11" t="s">
        <v>2224</v>
      </c>
    </row>
    <row r="1857" spans="1:2" x14ac:dyDescent="0.2">
      <c r="A1857" s="11" t="s">
        <v>112</v>
      </c>
      <c r="B1857" s="11" t="s">
        <v>2225</v>
      </c>
    </row>
    <row r="1858" spans="1:2" x14ac:dyDescent="0.2">
      <c r="A1858" s="11" t="s">
        <v>112</v>
      </c>
      <c r="B1858" s="11" t="s">
        <v>2226</v>
      </c>
    </row>
    <row r="1859" spans="1:2" x14ac:dyDescent="0.2">
      <c r="A1859" s="11" t="s">
        <v>112</v>
      </c>
      <c r="B1859" s="11" t="s">
        <v>2227</v>
      </c>
    </row>
    <row r="1860" spans="1:2" x14ac:dyDescent="0.2">
      <c r="A1860" s="11" t="s">
        <v>112</v>
      </c>
      <c r="B1860" s="11" t="s">
        <v>2228</v>
      </c>
    </row>
    <row r="1861" spans="1:2" x14ac:dyDescent="0.2">
      <c r="A1861" s="11" t="s">
        <v>112</v>
      </c>
      <c r="B1861" s="11" t="s">
        <v>2229</v>
      </c>
    </row>
    <row r="1862" spans="1:2" x14ac:dyDescent="0.2">
      <c r="A1862" s="11" t="s">
        <v>112</v>
      </c>
      <c r="B1862" s="11" t="s">
        <v>2230</v>
      </c>
    </row>
    <row r="1863" spans="1:2" x14ac:dyDescent="0.2">
      <c r="A1863" s="11" t="s">
        <v>112</v>
      </c>
      <c r="B1863" s="11" t="s">
        <v>2231</v>
      </c>
    </row>
    <row r="1864" spans="1:2" x14ac:dyDescent="0.2">
      <c r="A1864" s="11" t="s">
        <v>112</v>
      </c>
      <c r="B1864" s="11" t="s">
        <v>2232</v>
      </c>
    </row>
    <row r="1865" spans="1:2" x14ac:dyDescent="0.2">
      <c r="A1865" s="11" t="s">
        <v>112</v>
      </c>
      <c r="B1865" s="11" t="s">
        <v>1427</v>
      </c>
    </row>
    <row r="1866" spans="1:2" x14ac:dyDescent="0.2">
      <c r="A1866" s="11" t="s">
        <v>112</v>
      </c>
      <c r="B1866" s="11" t="s">
        <v>1354</v>
      </c>
    </row>
    <row r="1867" spans="1:2" x14ac:dyDescent="0.2">
      <c r="A1867" s="11" t="s">
        <v>112</v>
      </c>
      <c r="B1867" s="11" t="s">
        <v>1428</v>
      </c>
    </row>
    <row r="1868" spans="1:2" x14ac:dyDescent="0.2">
      <c r="A1868" s="11" t="s">
        <v>112</v>
      </c>
      <c r="B1868" s="11" t="s">
        <v>2233</v>
      </c>
    </row>
    <row r="1869" spans="1:2" x14ac:dyDescent="0.2">
      <c r="A1869" s="11" t="s">
        <v>112</v>
      </c>
      <c r="B1869" s="11" t="s">
        <v>2234</v>
      </c>
    </row>
    <row r="1870" spans="1:2" x14ac:dyDescent="0.2">
      <c r="A1870" s="11" t="s">
        <v>112</v>
      </c>
      <c r="B1870" s="11" t="s">
        <v>1559</v>
      </c>
    </row>
    <row r="1871" spans="1:2" x14ac:dyDescent="0.2">
      <c r="A1871" s="11" t="s">
        <v>112</v>
      </c>
      <c r="B1871" s="11" t="s">
        <v>1465</v>
      </c>
    </row>
    <row r="1872" spans="1:2" x14ac:dyDescent="0.2">
      <c r="A1872" s="11" t="s">
        <v>112</v>
      </c>
      <c r="B1872" s="11" t="s">
        <v>1392</v>
      </c>
    </row>
    <row r="1873" spans="1:2" x14ac:dyDescent="0.2">
      <c r="A1873" s="11" t="s">
        <v>112</v>
      </c>
      <c r="B1873" s="11" t="s">
        <v>1560</v>
      </c>
    </row>
    <row r="1874" spans="1:2" x14ac:dyDescent="0.2">
      <c r="A1874" s="11" t="s">
        <v>112</v>
      </c>
      <c r="B1874" s="11" t="s">
        <v>2235</v>
      </c>
    </row>
    <row r="1875" spans="1:2" x14ac:dyDescent="0.2">
      <c r="A1875" s="11" t="s">
        <v>112</v>
      </c>
      <c r="B1875" s="11" t="s">
        <v>2236</v>
      </c>
    </row>
    <row r="1876" spans="1:2" x14ac:dyDescent="0.2">
      <c r="A1876" s="11" t="s">
        <v>112</v>
      </c>
      <c r="B1876" s="11" t="s">
        <v>2237</v>
      </c>
    </row>
    <row r="1877" spans="1:2" x14ac:dyDescent="0.2">
      <c r="A1877" s="11" t="s">
        <v>112</v>
      </c>
      <c r="B1877" s="11" t="s">
        <v>1308</v>
      </c>
    </row>
    <row r="1878" spans="1:2" x14ac:dyDescent="0.2">
      <c r="A1878" s="11" t="s">
        <v>112</v>
      </c>
      <c r="B1878" s="11" t="s">
        <v>2238</v>
      </c>
    </row>
    <row r="1879" spans="1:2" x14ac:dyDescent="0.2">
      <c r="A1879" s="11" t="s">
        <v>112</v>
      </c>
      <c r="B1879" s="11" t="s">
        <v>2135</v>
      </c>
    </row>
    <row r="1880" spans="1:2" x14ac:dyDescent="0.2">
      <c r="A1880" s="11" t="s">
        <v>112</v>
      </c>
      <c r="B1880" s="11" t="s">
        <v>2239</v>
      </c>
    </row>
    <row r="1881" spans="1:2" x14ac:dyDescent="0.2">
      <c r="A1881" s="11" t="s">
        <v>112</v>
      </c>
      <c r="B1881" s="11" t="s">
        <v>1314</v>
      </c>
    </row>
    <row r="1882" spans="1:2" x14ac:dyDescent="0.2">
      <c r="A1882" s="11" t="s">
        <v>112</v>
      </c>
      <c r="B1882" s="11" t="s">
        <v>2240</v>
      </c>
    </row>
    <row r="1883" spans="1:2" x14ac:dyDescent="0.2">
      <c r="A1883" s="11" t="s">
        <v>112</v>
      </c>
      <c r="B1883" s="11" t="s">
        <v>2241</v>
      </c>
    </row>
    <row r="1884" spans="1:2" x14ac:dyDescent="0.2">
      <c r="A1884" s="11" t="s">
        <v>112</v>
      </c>
      <c r="B1884" s="11" t="s">
        <v>2242</v>
      </c>
    </row>
    <row r="1885" spans="1:2" x14ac:dyDescent="0.2">
      <c r="A1885" s="11" t="s">
        <v>112</v>
      </c>
      <c r="B1885" s="11" t="s">
        <v>1673</v>
      </c>
    </row>
    <row r="1886" spans="1:2" x14ac:dyDescent="0.2">
      <c r="A1886" s="11" t="s">
        <v>112</v>
      </c>
      <c r="B1886" s="11" t="s">
        <v>2035</v>
      </c>
    </row>
    <row r="1887" spans="1:2" x14ac:dyDescent="0.2">
      <c r="A1887" s="11" t="s">
        <v>112</v>
      </c>
      <c r="B1887" s="11" t="s">
        <v>591</v>
      </c>
    </row>
    <row r="1888" spans="1:2" x14ac:dyDescent="0.2">
      <c r="A1888" s="11" t="s">
        <v>112</v>
      </c>
      <c r="B1888" s="11" t="s">
        <v>1475</v>
      </c>
    </row>
    <row r="1889" spans="1:2" x14ac:dyDescent="0.2">
      <c r="A1889" s="11" t="s">
        <v>112</v>
      </c>
      <c r="B1889" s="11" t="s">
        <v>1801</v>
      </c>
    </row>
    <row r="1890" spans="1:2" x14ac:dyDescent="0.2">
      <c r="A1890" s="11" t="s">
        <v>112</v>
      </c>
      <c r="B1890" s="11" t="s">
        <v>1429</v>
      </c>
    </row>
    <row r="1891" spans="1:2" x14ac:dyDescent="0.2">
      <c r="A1891" s="11" t="s">
        <v>112</v>
      </c>
      <c r="B1891" s="11" t="s">
        <v>2243</v>
      </c>
    </row>
    <row r="1892" spans="1:2" x14ac:dyDescent="0.2">
      <c r="A1892" s="11" t="s">
        <v>112</v>
      </c>
      <c r="B1892" s="11" t="s">
        <v>2007</v>
      </c>
    </row>
    <row r="1893" spans="1:2" x14ac:dyDescent="0.2">
      <c r="A1893" s="11" t="s">
        <v>112</v>
      </c>
      <c r="B1893" s="11" t="s">
        <v>2244</v>
      </c>
    </row>
    <row r="1894" spans="1:2" x14ac:dyDescent="0.2">
      <c r="A1894" s="11" t="s">
        <v>112</v>
      </c>
      <c r="B1894" s="11" t="s">
        <v>467</v>
      </c>
    </row>
    <row r="1895" spans="1:2" x14ac:dyDescent="0.2">
      <c r="A1895" s="11" t="s">
        <v>112</v>
      </c>
      <c r="B1895" s="11" t="s">
        <v>1929</v>
      </c>
    </row>
    <row r="1896" spans="1:2" x14ac:dyDescent="0.2">
      <c r="A1896" s="11" t="s">
        <v>112</v>
      </c>
      <c r="B1896" s="11" t="s">
        <v>2245</v>
      </c>
    </row>
    <row r="1897" spans="1:2" x14ac:dyDescent="0.2">
      <c r="A1897" s="11" t="s">
        <v>112</v>
      </c>
      <c r="B1897" s="11" t="s">
        <v>413</v>
      </c>
    </row>
    <row r="1898" spans="1:2" x14ac:dyDescent="0.2">
      <c r="A1898" s="11" t="s">
        <v>112</v>
      </c>
      <c r="B1898" s="11" t="s">
        <v>455</v>
      </c>
    </row>
    <row r="1899" spans="1:2" x14ac:dyDescent="0.2">
      <c r="A1899" s="11" t="s">
        <v>112</v>
      </c>
      <c r="B1899" s="11" t="s">
        <v>1371</v>
      </c>
    </row>
    <row r="1900" spans="1:2" x14ac:dyDescent="0.2">
      <c r="A1900" s="11" t="s">
        <v>112</v>
      </c>
      <c r="B1900" s="11" t="s">
        <v>1372</v>
      </c>
    </row>
    <row r="1901" spans="1:2" x14ac:dyDescent="0.2">
      <c r="A1901" s="11" t="s">
        <v>112</v>
      </c>
      <c r="B1901" s="11" t="s">
        <v>2246</v>
      </c>
    </row>
    <row r="1902" spans="1:2" x14ac:dyDescent="0.2">
      <c r="A1902" s="11" t="s">
        <v>112</v>
      </c>
      <c r="B1902" s="11" t="s">
        <v>2247</v>
      </c>
    </row>
    <row r="1903" spans="1:2" x14ac:dyDescent="0.2">
      <c r="A1903" s="11" t="s">
        <v>112</v>
      </c>
      <c r="B1903" s="11" t="s">
        <v>1345</v>
      </c>
    </row>
    <row r="1904" spans="1:2" x14ac:dyDescent="0.2">
      <c r="A1904" s="11" t="s">
        <v>112</v>
      </c>
      <c r="B1904" s="11" t="s">
        <v>1110</v>
      </c>
    </row>
    <row r="1905" spans="1:2" x14ac:dyDescent="0.2">
      <c r="A1905" s="11" t="s">
        <v>112</v>
      </c>
      <c r="B1905" s="11" t="s">
        <v>1491</v>
      </c>
    </row>
    <row r="1906" spans="1:2" x14ac:dyDescent="0.2">
      <c r="A1906" s="11" t="s">
        <v>112</v>
      </c>
      <c r="B1906" s="11" t="s">
        <v>998</v>
      </c>
    </row>
    <row r="1907" spans="1:2" x14ac:dyDescent="0.2">
      <c r="A1907" s="11" t="s">
        <v>112</v>
      </c>
      <c r="B1907" s="11" t="s">
        <v>661</v>
      </c>
    </row>
    <row r="1908" spans="1:2" x14ac:dyDescent="0.2">
      <c r="A1908" s="11" t="s">
        <v>112</v>
      </c>
      <c r="B1908" s="11" t="s">
        <v>462</v>
      </c>
    </row>
    <row r="1909" spans="1:2" x14ac:dyDescent="0.2">
      <c r="A1909" s="11" t="s">
        <v>112</v>
      </c>
      <c r="B1909" s="11" t="s">
        <v>1395</v>
      </c>
    </row>
    <row r="1910" spans="1:2" x14ac:dyDescent="0.2">
      <c r="A1910" s="11" t="s">
        <v>112</v>
      </c>
      <c r="B1910" s="11" t="s">
        <v>1533</v>
      </c>
    </row>
    <row r="1911" spans="1:2" x14ac:dyDescent="0.2">
      <c r="A1911" s="11" t="s">
        <v>112</v>
      </c>
      <c r="B1911" s="11" t="s">
        <v>402</v>
      </c>
    </row>
    <row r="1912" spans="1:2" x14ac:dyDescent="0.2">
      <c r="A1912" s="11" t="s">
        <v>112</v>
      </c>
      <c r="B1912" s="11" t="s">
        <v>813</v>
      </c>
    </row>
    <row r="1913" spans="1:2" x14ac:dyDescent="0.2">
      <c r="A1913" s="11" t="s">
        <v>112</v>
      </c>
      <c r="B1913" s="11" t="s">
        <v>1536</v>
      </c>
    </row>
    <row r="1914" spans="1:2" x14ac:dyDescent="0.2">
      <c r="A1914" s="11" t="s">
        <v>119</v>
      </c>
      <c r="B1914" s="11" t="s">
        <v>2248</v>
      </c>
    </row>
    <row r="1915" spans="1:2" x14ac:dyDescent="0.2">
      <c r="A1915" s="11" t="s">
        <v>119</v>
      </c>
      <c r="B1915" s="11" t="s">
        <v>2249</v>
      </c>
    </row>
    <row r="1916" spans="1:2" x14ac:dyDescent="0.2">
      <c r="A1916" s="11" t="s">
        <v>119</v>
      </c>
      <c r="B1916" s="11" t="s">
        <v>2250</v>
      </c>
    </row>
    <row r="1917" spans="1:2" x14ac:dyDescent="0.2">
      <c r="A1917" s="11" t="s">
        <v>119</v>
      </c>
      <c r="B1917" s="11" t="s">
        <v>998</v>
      </c>
    </row>
    <row r="1918" spans="1:2" x14ac:dyDescent="0.2">
      <c r="A1918" s="11" t="s">
        <v>119</v>
      </c>
      <c r="B1918" s="11" t="s">
        <v>2251</v>
      </c>
    </row>
    <row r="1919" spans="1:2" x14ac:dyDescent="0.2">
      <c r="A1919" s="11" t="s">
        <v>119</v>
      </c>
      <c r="B1919" s="11" t="s">
        <v>2252</v>
      </c>
    </row>
    <row r="1920" spans="1:2" x14ac:dyDescent="0.2">
      <c r="A1920" s="11" t="s">
        <v>119</v>
      </c>
      <c r="B1920" s="11" t="s">
        <v>1801</v>
      </c>
    </row>
    <row r="1921" spans="1:2" x14ac:dyDescent="0.2">
      <c r="A1921" s="11" t="s">
        <v>119</v>
      </c>
      <c r="B1921" s="11" t="s">
        <v>1832</v>
      </c>
    </row>
    <row r="1922" spans="1:2" x14ac:dyDescent="0.2">
      <c r="A1922" s="11" t="s">
        <v>119</v>
      </c>
      <c r="B1922" s="11" t="s">
        <v>2253</v>
      </c>
    </row>
    <row r="1923" spans="1:2" x14ac:dyDescent="0.2">
      <c r="A1923" s="11" t="s">
        <v>119</v>
      </c>
      <c r="B1923" s="11" t="s">
        <v>2254</v>
      </c>
    </row>
    <row r="1924" spans="1:2" x14ac:dyDescent="0.2">
      <c r="A1924" s="11" t="s">
        <v>119</v>
      </c>
      <c r="B1924" s="11" t="s">
        <v>1630</v>
      </c>
    </row>
    <row r="1925" spans="1:2" x14ac:dyDescent="0.2">
      <c r="A1925" s="11" t="s">
        <v>119</v>
      </c>
      <c r="B1925" s="11" t="s">
        <v>2255</v>
      </c>
    </row>
    <row r="1926" spans="1:2" x14ac:dyDescent="0.2">
      <c r="A1926" s="11" t="s">
        <v>119</v>
      </c>
      <c r="B1926" s="11" t="s">
        <v>2256</v>
      </c>
    </row>
    <row r="1927" spans="1:2" x14ac:dyDescent="0.2">
      <c r="A1927" s="11" t="s">
        <v>119</v>
      </c>
      <c r="B1927" s="11" t="s">
        <v>1819</v>
      </c>
    </row>
    <row r="1928" spans="1:2" x14ac:dyDescent="0.2">
      <c r="A1928" s="11" t="s">
        <v>119</v>
      </c>
      <c r="B1928" s="11" t="s">
        <v>2257</v>
      </c>
    </row>
    <row r="1929" spans="1:2" x14ac:dyDescent="0.2">
      <c r="A1929" s="11" t="s">
        <v>119</v>
      </c>
      <c r="B1929" s="11" t="s">
        <v>386</v>
      </c>
    </row>
    <row r="1930" spans="1:2" x14ac:dyDescent="0.2">
      <c r="A1930" s="11" t="s">
        <v>119</v>
      </c>
      <c r="B1930" s="11" t="s">
        <v>2258</v>
      </c>
    </row>
    <row r="1931" spans="1:2" x14ac:dyDescent="0.2">
      <c r="A1931" s="11" t="s">
        <v>119</v>
      </c>
      <c r="B1931" s="11" t="s">
        <v>2259</v>
      </c>
    </row>
    <row r="1932" spans="1:2" x14ac:dyDescent="0.2">
      <c r="A1932" s="11" t="s">
        <v>119</v>
      </c>
      <c r="B1932" s="11" t="s">
        <v>2260</v>
      </c>
    </row>
    <row r="1933" spans="1:2" x14ac:dyDescent="0.2">
      <c r="A1933" s="11" t="s">
        <v>119</v>
      </c>
      <c r="B1933" s="11" t="s">
        <v>1777</v>
      </c>
    </row>
    <row r="1934" spans="1:2" x14ac:dyDescent="0.2">
      <c r="A1934" s="11" t="s">
        <v>119</v>
      </c>
      <c r="B1934" s="11" t="s">
        <v>1488</v>
      </c>
    </row>
    <row r="1935" spans="1:2" x14ac:dyDescent="0.2">
      <c r="A1935" s="11" t="s">
        <v>119</v>
      </c>
      <c r="B1935" s="11" t="s">
        <v>2261</v>
      </c>
    </row>
    <row r="1936" spans="1:2" x14ac:dyDescent="0.2">
      <c r="A1936" s="11" t="s">
        <v>119</v>
      </c>
      <c r="B1936" s="11" t="s">
        <v>2262</v>
      </c>
    </row>
    <row r="1937" spans="1:2" x14ac:dyDescent="0.2">
      <c r="A1937" s="11" t="s">
        <v>119</v>
      </c>
      <c r="B1937" s="11" t="s">
        <v>2263</v>
      </c>
    </row>
    <row r="1938" spans="1:2" x14ac:dyDescent="0.2">
      <c r="A1938" s="11" t="s">
        <v>119</v>
      </c>
      <c r="B1938" s="11" t="s">
        <v>2148</v>
      </c>
    </row>
    <row r="1939" spans="1:2" x14ac:dyDescent="0.2">
      <c r="A1939" s="11" t="s">
        <v>119</v>
      </c>
      <c r="B1939" s="11" t="s">
        <v>1628</v>
      </c>
    </row>
    <row r="1940" spans="1:2" x14ac:dyDescent="0.2">
      <c r="A1940" s="11" t="s">
        <v>119</v>
      </c>
      <c r="B1940" s="11" t="s">
        <v>1689</v>
      </c>
    </row>
    <row r="1941" spans="1:2" x14ac:dyDescent="0.2">
      <c r="A1941" s="11" t="s">
        <v>119</v>
      </c>
      <c r="B1941" s="11" t="s">
        <v>2264</v>
      </c>
    </row>
    <row r="1942" spans="1:2" x14ac:dyDescent="0.2">
      <c r="A1942" s="11" t="s">
        <v>119</v>
      </c>
      <c r="B1942" s="11" t="s">
        <v>2265</v>
      </c>
    </row>
    <row r="1943" spans="1:2" x14ac:dyDescent="0.2">
      <c r="A1943" s="11" t="s">
        <v>119</v>
      </c>
      <c r="B1943" s="11" t="s">
        <v>1543</v>
      </c>
    </row>
    <row r="1944" spans="1:2" x14ac:dyDescent="0.2">
      <c r="A1944" s="11" t="s">
        <v>119</v>
      </c>
      <c r="B1944" s="11" t="s">
        <v>624</v>
      </c>
    </row>
    <row r="1945" spans="1:2" x14ac:dyDescent="0.2">
      <c r="A1945" s="11" t="s">
        <v>119</v>
      </c>
      <c r="B1945" s="11" t="s">
        <v>747</v>
      </c>
    </row>
    <row r="1946" spans="1:2" x14ac:dyDescent="0.2">
      <c r="A1946" s="11" t="s">
        <v>119</v>
      </c>
      <c r="B1946" s="11" t="s">
        <v>1780</v>
      </c>
    </row>
    <row r="1947" spans="1:2" x14ac:dyDescent="0.2">
      <c r="A1947" s="11" t="s">
        <v>119</v>
      </c>
      <c r="B1947" s="11" t="s">
        <v>1368</v>
      </c>
    </row>
    <row r="1948" spans="1:2" x14ac:dyDescent="0.2">
      <c r="A1948" s="11" t="s">
        <v>119</v>
      </c>
      <c r="B1948" s="11" t="s">
        <v>1428</v>
      </c>
    </row>
    <row r="1949" spans="1:2" x14ac:dyDescent="0.2">
      <c r="A1949" s="11" t="s">
        <v>119</v>
      </c>
      <c r="B1949" s="11" t="s">
        <v>1395</v>
      </c>
    </row>
    <row r="1950" spans="1:2" x14ac:dyDescent="0.2">
      <c r="A1950" s="11" t="s">
        <v>119</v>
      </c>
      <c r="B1950" s="11" t="s">
        <v>2266</v>
      </c>
    </row>
    <row r="1951" spans="1:2" x14ac:dyDescent="0.2">
      <c r="A1951" s="11" t="s">
        <v>119</v>
      </c>
      <c r="B1951" s="11" t="s">
        <v>1479</v>
      </c>
    </row>
    <row r="1952" spans="1:2" x14ac:dyDescent="0.2">
      <c r="A1952" s="11" t="s">
        <v>119</v>
      </c>
      <c r="B1952" s="11" t="s">
        <v>2267</v>
      </c>
    </row>
    <row r="1953" spans="1:2" x14ac:dyDescent="0.2">
      <c r="A1953" s="11" t="s">
        <v>119</v>
      </c>
      <c r="B1953" s="11" t="s">
        <v>2268</v>
      </c>
    </row>
    <row r="1954" spans="1:2" x14ac:dyDescent="0.2">
      <c r="A1954" s="11" t="s">
        <v>119</v>
      </c>
      <c r="B1954" s="11" t="s">
        <v>2269</v>
      </c>
    </row>
    <row r="1955" spans="1:2" x14ac:dyDescent="0.2">
      <c r="A1955" s="11" t="s">
        <v>119</v>
      </c>
      <c r="B1955" s="11" t="s">
        <v>2270</v>
      </c>
    </row>
    <row r="1956" spans="1:2" x14ac:dyDescent="0.2">
      <c r="A1956" s="11" t="s">
        <v>119</v>
      </c>
      <c r="B1956" s="11" t="s">
        <v>2271</v>
      </c>
    </row>
    <row r="1957" spans="1:2" x14ac:dyDescent="0.2">
      <c r="A1957" s="11" t="s">
        <v>119</v>
      </c>
      <c r="B1957" s="11" t="s">
        <v>2272</v>
      </c>
    </row>
    <row r="1958" spans="1:2" x14ac:dyDescent="0.2">
      <c r="A1958" s="11" t="s">
        <v>119</v>
      </c>
      <c r="B1958" s="11" t="s">
        <v>2273</v>
      </c>
    </row>
    <row r="1959" spans="1:2" x14ac:dyDescent="0.2">
      <c r="A1959" s="11" t="s">
        <v>119</v>
      </c>
      <c r="B1959" s="11" t="s">
        <v>2274</v>
      </c>
    </row>
    <row r="1960" spans="1:2" x14ac:dyDescent="0.2">
      <c r="A1960" s="11" t="s">
        <v>119</v>
      </c>
      <c r="B1960" s="11" t="s">
        <v>2275</v>
      </c>
    </row>
    <row r="1961" spans="1:2" x14ac:dyDescent="0.2">
      <c r="A1961" s="11" t="s">
        <v>119</v>
      </c>
      <c r="B1961" s="11" t="s">
        <v>2276</v>
      </c>
    </row>
    <row r="1962" spans="1:2" x14ac:dyDescent="0.2">
      <c r="A1962" s="11" t="s">
        <v>119</v>
      </c>
      <c r="B1962" s="11" t="s">
        <v>2277</v>
      </c>
    </row>
    <row r="1963" spans="1:2" x14ac:dyDescent="0.2">
      <c r="A1963" s="11" t="s">
        <v>119</v>
      </c>
      <c r="B1963" s="11" t="s">
        <v>2278</v>
      </c>
    </row>
    <row r="1964" spans="1:2" x14ac:dyDescent="0.2">
      <c r="A1964" s="11" t="s">
        <v>119</v>
      </c>
      <c r="B1964" s="11" t="s">
        <v>2279</v>
      </c>
    </row>
    <row r="1965" spans="1:2" x14ac:dyDescent="0.2">
      <c r="A1965" s="11" t="s">
        <v>119</v>
      </c>
      <c r="B1965" s="11" t="s">
        <v>2280</v>
      </c>
    </row>
    <row r="1966" spans="1:2" x14ac:dyDescent="0.2">
      <c r="A1966" s="11" t="s">
        <v>119</v>
      </c>
      <c r="B1966" s="11" t="s">
        <v>1541</v>
      </c>
    </row>
    <row r="1967" spans="1:2" x14ac:dyDescent="0.2">
      <c r="A1967" s="11" t="s">
        <v>119</v>
      </c>
      <c r="B1967" s="11" t="s">
        <v>1347</v>
      </c>
    </row>
    <row r="1968" spans="1:2" x14ac:dyDescent="0.2">
      <c r="A1968" s="11" t="s">
        <v>119</v>
      </c>
      <c r="B1968" s="11" t="s">
        <v>2281</v>
      </c>
    </row>
    <row r="1969" spans="1:2" x14ac:dyDescent="0.2">
      <c r="A1969" s="11" t="s">
        <v>119</v>
      </c>
      <c r="B1969" s="11" t="s">
        <v>1311</v>
      </c>
    </row>
    <row r="1970" spans="1:2" x14ac:dyDescent="0.2">
      <c r="A1970" s="11" t="s">
        <v>119</v>
      </c>
      <c r="B1970" s="11" t="s">
        <v>2282</v>
      </c>
    </row>
    <row r="1971" spans="1:2" x14ac:dyDescent="0.2">
      <c r="A1971" s="11" t="s">
        <v>119</v>
      </c>
      <c r="B1971" s="11" t="s">
        <v>1530</v>
      </c>
    </row>
    <row r="1972" spans="1:2" x14ac:dyDescent="0.2">
      <c r="A1972" s="11" t="s">
        <v>119</v>
      </c>
      <c r="B1972" s="11" t="s">
        <v>1532</v>
      </c>
    </row>
    <row r="1973" spans="1:2" x14ac:dyDescent="0.2">
      <c r="A1973" s="11" t="s">
        <v>119</v>
      </c>
      <c r="B1973" s="11" t="s">
        <v>1374</v>
      </c>
    </row>
    <row r="1974" spans="1:2" x14ac:dyDescent="0.2">
      <c r="A1974" s="11" t="s">
        <v>119</v>
      </c>
      <c r="B1974" s="11" t="s">
        <v>605</v>
      </c>
    </row>
    <row r="1975" spans="1:2" x14ac:dyDescent="0.2">
      <c r="A1975" s="11" t="s">
        <v>119</v>
      </c>
      <c r="B1975" s="11" t="s">
        <v>2283</v>
      </c>
    </row>
    <row r="1976" spans="1:2" x14ac:dyDescent="0.2">
      <c r="A1976" s="11" t="s">
        <v>119</v>
      </c>
      <c r="B1976" s="11" t="s">
        <v>1496</v>
      </c>
    </row>
    <row r="1977" spans="1:2" x14ac:dyDescent="0.2">
      <c r="A1977" s="11" t="s">
        <v>119</v>
      </c>
      <c r="B1977" s="11" t="s">
        <v>1350</v>
      </c>
    </row>
    <row r="1978" spans="1:2" x14ac:dyDescent="0.2">
      <c r="A1978" s="11" t="s">
        <v>119</v>
      </c>
      <c r="B1978" s="11" t="s">
        <v>2039</v>
      </c>
    </row>
    <row r="1979" spans="1:2" x14ac:dyDescent="0.2">
      <c r="A1979" s="11" t="s">
        <v>119</v>
      </c>
      <c r="B1979" s="11" t="s">
        <v>2284</v>
      </c>
    </row>
    <row r="1980" spans="1:2" x14ac:dyDescent="0.2">
      <c r="A1980" s="11" t="s">
        <v>119</v>
      </c>
      <c r="B1980" s="11" t="s">
        <v>392</v>
      </c>
    </row>
    <row r="1981" spans="1:2" x14ac:dyDescent="0.2">
      <c r="A1981" s="11" t="s">
        <v>119</v>
      </c>
      <c r="B1981" s="11" t="s">
        <v>1355</v>
      </c>
    </row>
    <row r="1982" spans="1:2" x14ac:dyDescent="0.2">
      <c r="A1982" s="11" t="s">
        <v>119</v>
      </c>
      <c r="B1982" s="11" t="s">
        <v>596</v>
      </c>
    </row>
    <row r="1983" spans="1:2" x14ac:dyDescent="0.2">
      <c r="A1983" s="11" t="s">
        <v>119</v>
      </c>
      <c r="B1983" s="11" t="s">
        <v>2285</v>
      </c>
    </row>
    <row r="1984" spans="1:2" x14ac:dyDescent="0.2">
      <c r="A1984" s="11" t="s">
        <v>119</v>
      </c>
      <c r="B1984" s="11" t="s">
        <v>2286</v>
      </c>
    </row>
    <row r="1985" spans="1:2" x14ac:dyDescent="0.2">
      <c r="A1985" s="11" t="s">
        <v>119</v>
      </c>
      <c r="B1985" s="11" t="s">
        <v>2287</v>
      </c>
    </row>
    <row r="1986" spans="1:2" x14ac:dyDescent="0.2">
      <c r="A1986" s="11" t="s">
        <v>119</v>
      </c>
      <c r="B1986" s="11" t="s">
        <v>2288</v>
      </c>
    </row>
    <row r="1987" spans="1:2" x14ac:dyDescent="0.2">
      <c r="A1987" s="11" t="s">
        <v>119</v>
      </c>
      <c r="B1987" s="11" t="s">
        <v>2289</v>
      </c>
    </row>
    <row r="1988" spans="1:2" x14ac:dyDescent="0.2">
      <c r="A1988" s="11" t="s">
        <v>119</v>
      </c>
      <c r="B1988" s="11" t="s">
        <v>2290</v>
      </c>
    </row>
    <row r="1989" spans="1:2" x14ac:dyDescent="0.2">
      <c r="A1989" s="11" t="s">
        <v>119</v>
      </c>
      <c r="B1989" s="11" t="s">
        <v>2291</v>
      </c>
    </row>
    <row r="1990" spans="1:2" x14ac:dyDescent="0.2">
      <c r="A1990" s="11" t="s">
        <v>119</v>
      </c>
      <c r="B1990" s="11" t="s">
        <v>2292</v>
      </c>
    </row>
    <row r="1991" spans="1:2" x14ac:dyDescent="0.2">
      <c r="A1991" s="11" t="s">
        <v>119</v>
      </c>
      <c r="B1991" s="11" t="s">
        <v>2293</v>
      </c>
    </row>
    <row r="1992" spans="1:2" x14ac:dyDescent="0.2">
      <c r="A1992" s="11" t="s">
        <v>119</v>
      </c>
      <c r="B1992" s="11" t="s">
        <v>2294</v>
      </c>
    </row>
    <row r="1993" spans="1:2" x14ac:dyDescent="0.2">
      <c r="A1993" s="11" t="s">
        <v>119</v>
      </c>
      <c r="B1993" s="11" t="s">
        <v>2295</v>
      </c>
    </row>
    <row r="1994" spans="1:2" x14ac:dyDescent="0.2">
      <c r="A1994" s="11" t="s">
        <v>119</v>
      </c>
      <c r="B1994" s="11" t="s">
        <v>2296</v>
      </c>
    </row>
    <row r="1995" spans="1:2" x14ac:dyDescent="0.2">
      <c r="A1995" s="11" t="s">
        <v>119</v>
      </c>
      <c r="B1995" s="11" t="s">
        <v>2297</v>
      </c>
    </row>
    <row r="1996" spans="1:2" x14ac:dyDescent="0.2">
      <c r="A1996" s="11" t="s">
        <v>119</v>
      </c>
      <c r="B1996" s="11" t="s">
        <v>2298</v>
      </c>
    </row>
    <row r="1997" spans="1:2" x14ac:dyDescent="0.2">
      <c r="A1997" s="11" t="s">
        <v>119</v>
      </c>
      <c r="B1997" s="11" t="s">
        <v>2299</v>
      </c>
    </row>
    <row r="1998" spans="1:2" x14ac:dyDescent="0.2">
      <c r="A1998" s="11" t="s">
        <v>119</v>
      </c>
      <c r="B1998" s="11" t="s">
        <v>2300</v>
      </c>
    </row>
    <row r="1999" spans="1:2" x14ac:dyDescent="0.2">
      <c r="A1999" s="11" t="s">
        <v>119</v>
      </c>
      <c r="B1999" s="11" t="s">
        <v>2301</v>
      </c>
    </row>
    <row r="2000" spans="1:2" x14ac:dyDescent="0.2">
      <c r="A2000" s="11" t="s">
        <v>119</v>
      </c>
      <c r="B2000" s="11" t="s">
        <v>2302</v>
      </c>
    </row>
    <row r="2001" spans="1:2" x14ac:dyDescent="0.2">
      <c r="A2001" s="11" t="s">
        <v>119</v>
      </c>
      <c r="B2001" s="11" t="s">
        <v>1364</v>
      </c>
    </row>
    <row r="2002" spans="1:2" x14ac:dyDescent="0.2">
      <c r="A2002" s="11" t="s">
        <v>119</v>
      </c>
      <c r="B2002" s="11" t="s">
        <v>1365</v>
      </c>
    </row>
    <row r="2003" spans="1:2" x14ac:dyDescent="0.2">
      <c r="A2003" s="11" t="s">
        <v>119</v>
      </c>
      <c r="B2003" s="11" t="s">
        <v>2303</v>
      </c>
    </row>
    <row r="2004" spans="1:2" x14ac:dyDescent="0.2">
      <c r="A2004" s="11" t="s">
        <v>119</v>
      </c>
      <c r="B2004" s="11" t="s">
        <v>2304</v>
      </c>
    </row>
    <row r="2005" spans="1:2" x14ac:dyDescent="0.2">
      <c r="A2005" s="11" t="s">
        <v>119</v>
      </c>
      <c r="B2005" s="11" t="s">
        <v>693</v>
      </c>
    </row>
    <row r="2006" spans="1:2" x14ac:dyDescent="0.2">
      <c r="A2006" s="11" t="s">
        <v>119</v>
      </c>
      <c r="B2006" s="11" t="s">
        <v>2305</v>
      </c>
    </row>
    <row r="2007" spans="1:2" x14ac:dyDescent="0.2">
      <c r="A2007" s="11" t="s">
        <v>119</v>
      </c>
      <c r="B2007" s="11" t="s">
        <v>2306</v>
      </c>
    </row>
    <row r="2008" spans="1:2" x14ac:dyDescent="0.2">
      <c r="A2008" s="11" t="s">
        <v>119</v>
      </c>
      <c r="B2008" s="11" t="s">
        <v>1718</v>
      </c>
    </row>
    <row r="2009" spans="1:2" x14ac:dyDescent="0.2">
      <c r="A2009" s="11" t="s">
        <v>119</v>
      </c>
      <c r="B2009" s="11" t="s">
        <v>1658</v>
      </c>
    </row>
    <row r="2010" spans="1:2" x14ac:dyDescent="0.2">
      <c r="A2010" s="11" t="s">
        <v>119</v>
      </c>
      <c r="B2010" s="11" t="s">
        <v>2153</v>
      </c>
    </row>
    <row r="2011" spans="1:2" x14ac:dyDescent="0.2">
      <c r="A2011" s="11" t="s">
        <v>119</v>
      </c>
      <c r="B2011" s="11" t="s">
        <v>2307</v>
      </c>
    </row>
    <row r="2012" spans="1:2" x14ac:dyDescent="0.2">
      <c r="A2012" s="11" t="s">
        <v>119</v>
      </c>
      <c r="B2012" s="11" t="s">
        <v>2308</v>
      </c>
    </row>
    <row r="2013" spans="1:2" x14ac:dyDescent="0.2">
      <c r="A2013" s="11" t="s">
        <v>119</v>
      </c>
      <c r="B2013" s="11" t="s">
        <v>2309</v>
      </c>
    </row>
    <row r="2014" spans="1:2" x14ac:dyDescent="0.2">
      <c r="A2014" s="11" t="s">
        <v>119</v>
      </c>
      <c r="B2014" s="11" t="s">
        <v>2310</v>
      </c>
    </row>
    <row r="2015" spans="1:2" x14ac:dyDescent="0.2">
      <c r="A2015" s="11" t="s">
        <v>119</v>
      </c>
      <c r="B2015" s="11" t="s">
        <v>2311</v>
      </c>
    </row>
    <row r="2016" spans="1:2" x14ac:dyDescent="0.2">
      <c r="A2016" s="11" t="s">
        <v>119</v>
      </c>
      <c r="B2016" s="11" t="s">
        <v>1875</v>
      </c>
    </row>
    <row r="2017" spans="1:2" x14ac:dyDescent="0.2">
      <c r="A2017" s="11" t="s">
        <v>119</v>
      </c>
      <c r="B2017" s="11" t="s">
        <v>599</v>
      </c>
    </row>
    <row r="2018" spans="1:2" x14ac:dyDescent="0.2">
      <c r="A2018" s="11" t="s">
        <v>119</v>
      </c>
      <c r="B2018" s="11" t="s">
        <v>1379</v>
      </c>
    </row>
    <row r="2019" spans="1:2" x14ac:dyDescent="0.2">
      <c r="A2019" s="11" t="s">
        <v>119</v>
      </c>
      <c r="B2019" s="11" t="s">
        <v>2312</v>
      </c>
    </row>
    <row r="2020" spans="1:2" x14ac:dyDescent="0.2">
      <c r="A2020" s="11" t="s">
        <v>119</v>
      </c>
      <c r="B2020" s="11" t="s">
        <v>459</v>
      </c>
    </row>
    <row r="2021" spans="1:2" x14ac:dyDescent="0.2">
      <c r="A2021" s="11" t="s">
        <v>126</v>
      </c>
      <c r="B2021" s="11" t="s">
        <v>1070</v>
      </c>
    </row>
    <row r="2022" spans="1:2" x14ac:dyDescent="0.2">
      <c r="A2022" s="11" t="s">
        <v>126</v>
      </c>
      <c r="B2022" s="11" t="s">
        <v>605</v>
      </c>
    </row>
    <row r="2023" spans="1:2" x14ac:dyDescent="0.2">
      <c r="A2023" s="11" t="s">
        <v>126</v>
      </c>
      <c r="B2023" s="11" t="s">
        <v>2313</v>
      </c>
    </row>
    <row r="2024" spans="1:2" x14ac:dyDescent="0.2">
      <c r="A2024" s="11" t="s">
        <v>126</v>
      </c>
      <c r="B2024" s="11" t="s">
        <v>858</v>
      </c>
    </row>
    <row r="2025" spans="1:2" x14ac:dyDescent="0.2">
      <c r="A2025" s="11" t="s">
        <v>126</v>
      </c>
      <c r="B2025" s="11" t="s">
        <v>2314</v>
      </c>
    </row>
    <row r="2026" spans="1:2" x14ac:dyDescent="0.2">
      <c r="A2026" s="11" t="s">
        <v>126</v>
      </c>
      <c r="B2026" s="11" t="s">
        <v>1105</v>
      </c>
    </row>
    <row r="2027" spans="1:2" x14ac:dyDescent="0.2">
      <c r="A2027" s="11" t="s">
        <v>126</v>
      </c>
      <c r="B2027" s="11" t="s">
        <v>2315</v>
      </c>
    </row>
    <row r="2028" spans="1:2" x14ac:dyDescent="0.2">
      <c r="A2028" s="11" t="s">
        <v>126</v>
      </c>
      <c r="B2028" s="11" t="s">
        <v>2316</v>
      </c>
    </row>
    <row r="2029" spans="1:2" x14ac:dyDescent="0.2">
      <c r="A2029" s="11" t="s">
        <v>126</v>
      </c>
      <c r="B2029" s="11" t="s">
        <v>2317</v>
      </c>
    </row>
    <row r="2030" spans="1:2" x14ac:dyDescent="0.2">
      <c r="A2030" s="11" t="s">
        <v>126</v>
      </c>
      <c r="B2030" s="11" t="s">
        <v>1350</v>
      </c>
    </row>
    <row r="2031" spans="1:2" x14ac:dyDescent="0.2">
      <c r="A2031" s="11" t="s">
        <v>126</v>
      </c>
      <c r="B2031" s="11" t="s">
        <v>1876</v>
      </c>
    </row>
    <row r="2032" spans="1:2" x14ac:dyDescent="0.2">
      <c r="A2032" s="11" t="s">
        <v>126</v>
      </c>
      <c r="B2032" s="11" t="s">
        <v>802</v>
      </c>
    </row>
    <row r="2033" spans="1:2" x14ac:dyDescent="0.2">
      <c r="A2033" s="11" t="s">
        <v>126</v>
      </c>
      <c r="B2033" s="11" t="s">
        <v>2318</v>
      </c>
    </row>
    <row r="2034" spans="1:2" x14ac:dyDescent="0.2">
      <c r="A2034" s="11" t="s">
        <v>126</v>
      </c>
      <c r="B2034" s="11" t="s">
        <v>2319</v>
      </c>
    </row>
    <row r="2035" spans="1:2" x14ac:dyDescent="0.2">
      <c r="A2035" s="11" t="s">
        <v>126</v>
      </c>
      <c r="B2035" s="11" t="s">
        <v>2320</v>
      </c>
    </row>
    <row r="2036" spans="1:2" x14ac:dyDescent="0.2">
      <c r="A2036" s="11" t="s">
        <v>126</v>
      </c>
      <c r="B2036" s="11" t="s">
        <v>2321</v>
      </c>
    </row>
    <row r="2037" spans="1:2" x14ac:dyDescent="0.2">
      <c r="A2037" s="11" t="s">
        <v>126</v>
      </c>
      <c r="B2037" s="11" t="s">
        <v>2322</v>
      </c>
    </row>
    <row r="2038" spans="1:2" x14ac:dyDescent="0.2">
      <c r="A2038" s="11" t="s">
        <v>126</v>
      </c>
      <c r="B2038" s="11" t="s">
        <v>2323</v>
      </c>
    </row>
    <row r="2039" spans="1:2" x14ac:dyDescent="0.2">
      <c r="A2039" s="11" t="s">
        <v>126</v>
      </c>
      <c r="B2039" s="11" t="s">
        <v>2324</v>
      </c>
    </row>
    <row r="2040" spans="1:2" x14ac:dyDescent="0.2">
      <c r="A2040" s="11" t="s">
        <v>126</v>
      </c>
      <c r="B2040" s="11" t="s">
        <v>2325</v>
      </c>
    </row>
    <row r="2041" spans="1:2" x14ac:dyDescent="0.2">
      <c r="A2041" s="11" t="s">
        <v>126</v>
      </c>
      <c r="B2041" s="11" t="s">
        <v>2326</v>
      </c>
    </row>
    <row r="2042" spans="1:2" x14ac:dyDescent="0.2">
      <c r="A2042" s="11" t="s">
        <v>126</v>
      </c>
      <c r="B2042" s="11" t="s">
        <v>2327</v>
      </c>
    </row>
    <row r="2043" spans="1:2" x14ac:dyDescent="0.2">
      <c r="A2043" s="11" t="s">
        <v>126</v>
      </c>
      <c r="B2043" s="11" t="s">
        <v>2328</v>
      </c>
    </row>
    <row r="2044" spans="1:2" x14ac:dyDescent="0.2">
      <c r="A2044" s="11" t="s">
        <v>126</v>
      </c>
      <c r="B2044" s="11" t="s">
        <v>657</v>
      </c>
    </row>
    <row r="2045" spans="1:2" x14ac:dyDescent="0.2">
      <c r="A2045" s="11" t="s">
        <v>126</v>
      </c>
      <c r="B2045" s="11" t="s">
        <v>1432</v>
      </c>
    </row>
    <row r="2046" spans="1:2" x14ac:dyDescent="0.2">
      <c r="A2046" s="11" t="s">
        <v>126</v>
      </c>
      <c r="B2046" s="11" t="s">
        <v>2329</v>
      </c>
    </row>
    <row r="2047" spans="1:2" x14ac:dyDescent="0.2">
      <c r="A2047" s="11" t="s">
        <v>126</v>
      </c>
      <c r="B2047" s="11" t="s">
        <v>815</v>
      </c>
    </row>
    <row r="2048" spans="1:2" x14ac:dyDescent="0.2">
      <c r="A2048" s="11" t="s">
        <v>126</v>
      </c>
      <c r="B2048" s="11" t="s">
        <v>2330</v>
      </c>
    </row>
    <row r="2049" spans="1:2" x14ac:dyDescent="0.2">
      <c r="A2049" s="11" t="s">
        <v>126</v>
      </c>
      <c r="B2049" s="11" t="s">
        <v>2149</v>
      </c>
    </row>
    <row r="2050" spans="1:2" x14ac:dyDescent="0.2">
      <c r="A2050" s="11" t="s">
        <v>126</v>
      </c>
      <c r="B2050" s="11" t="s">
        <v>767</v>
      </c>
    </row>
    <row r="2051" spans="1:2" x14ac:dyDescent="0.2">
      <c r="A2051" s="11" t="s">
        <v>126</v>
      </c>
      <c r="B2051" s="11" t="s">
        <v>1817</v>
      </c>
    </row>
    <row r="2052" spans="1:2" x14ac:dyDescent="0.2">
      <c r="A2052" s="11" t="s">
        <v>126</v>
      </c>
      <c r="B2052" s="11" t="s">
        <v>1488</v>
      </c>
    </row>
    <row r="2053" spans="1:2" x14ac:dyDescent="0.2">
      <c r="A2053" s="11" t="s">
        <v>126</v>
      </c>
      <c r="B2053" s="11" t="s">
        <v>763</v>
      </c>
    </row>
    <row r="2054" spans="1:2" x14ac:dyDescent="0.2">
      <c r="A2054" s="11" t="s">
        <v>126</v>
      </c>
      <c r="B2054" s="11" t="s">
        <v>402</v>
      </c>
    </row>
    <row r="2055" spans="1:2" x14ac:dyDescent="0.2">
      <c r="A2055" s="11" t="s">
        <v>126</v>
      </c>
      <c r="B2055" s="11" t="s">
        <v>376</v>
      </c>
    </row>
    <row r="2056" spans="1:2" x14ac:dyDescent="0.2">
      <c r="A2056" s="11" t="s">
        <v>126</v>
      </c>
      <c r="B2056" s="11" t="s">
        <v>1535</v>
      </c>
    </row>
    <row r="2057" spans="1:2" x14ac:dyDescent="0.2">
      <c r="A2057" s="11" t="s">
        <v>126</v>
      </c>
      <c r="B2057" s="11" t="s">
        <v>916</v>
      </c>
    </row>
    <row r="2058" spans="1:2" x14ac:dyDescent="0.2">
      <c r="A2058" s="11" t="s">
        <v>126</v>
      </c>
      <c r="B2058" s="11" t="s">
        <v>455</v>
      </c>
    </row>
    <row r="2059" spans="1:2" x14ac:dyDescent="0.2">
      <c r="A2059" s="11" t="s">
        <v>126</v>
      </c>
      <c r="B2059" s="11" t="s">
        <v>1355</v>
      </c>
    </row>
    <row r="2060" spans="1:2" x14ac:dyDescent="0.2">
      <c r="A2060" s="11" t="s">
        <v>126</v>
      </c>
      <c r="B2060" s="11" t="s">
        <v>2331</v>
      </c>
    </row>
    <row r="2061" spans="1:2" x14ac:dyDescent="0.2">
      <c r="A2061" s="11" t="s">
        <v>126</v>
      </c>
      <c r="B2061" s="11" t="s">
        <v>2332</v>
      </c>
    </row>
    <row r="2062" spans="1:2" x14ac:dyDescent="0.2">
      <c r="A2062" s="11" t="s">
        <v>126</v>
      </c>
      <c r="B2062" s="11" t="s">
        <v>2333</v>
      </c>
    </row>
    <row r="2063" spans="1:2" x14ac:dyDescent="0.2">
      <c r="A2063" s="11" t="s">
        <v>126</v>
      </c>
      <c r="B2063" s="11" t="s">
        <v>2334</v>
      </c>
    </row>
    <row r="2064" spans="1:2" x14ac:dyDescent="0.2">
      <c r="A2064" s="11" t="s">
        <v>126</v>
      </c>
      <c r="B2064" s="11" t="s">
        <v>2335</v>
      </c>
    </row>
    <row r="2065" spans="1:2" x14ac:dyDescent="0.2">
      <c r="A2065" s="11" t="s">
        <v>126</v>
      </c>
      <c r="B2065" s="11" t="s">
        <v>2336</v>
      </c>
    </row>
    <row r="2066" spans="1:2" x14ac:dyDescent="0.2">
      <c r="A2066" s="11" t="s">
        <v>126</v>
      </c>
      <c r="B2066" s="11" t="s">
        <v>2337</v>
      </c>
    </row>
    <row r="2067" spans="1:2" x14ac:dyDescent="0.2">
      <c r="A2067" s="11" t="s">
        <v>126</v>
      </c>
      <c r="B2067" s="11" t="s">
        <v>2338</v>
      </c>
    </row>
    <row r="2068" spans="1:2" x14ac:dyDescent="0.2">
      <c r="A2068" s="11" t="s">
        <v>126</v>
      </c>
      <c r="B2068" s="11" t="s">
        <v>2339</v>
      </c>
    </row>
    <row r="2069" spans="1:2" x14ac:dyDescent="0.2">
      <c r="A2069" s="11" t="s">
        <v>126</v>
      </c>
      <c r="B2069" s="11" t="s">
        <v>2340</v>
      </c>
    </row>
    <row r="2070" spans="1:2" x14ac:dyDescent="0.2">
      <c r="A2070" s="11" t="s">
        <v>126</v>
      </c>
      <c r="B2070" s="11" t="s">
        <v>2341</v>
      </c>
    </row>
    <row r="2071" spans="1:2" x14ac:dyDescent="0.2">
      <c r="A2071" s="11" t="s">
        <v>126</v>
      </c>
      <c r="B2071" s="11" t="s">
        <v>2342</v>
      </c>
    </row>
    <row r="2072" spans="1:2" x14ac:dyDescent="0.2">
      <c r="A2072" s="11" t="s">
        <v>126</v>
      </c>
      <c r="B2072" s="11" t="s">
        <v>2343</v>
      </c>
    </row>
    <row r="2073" spans="1:2" x14ac:dyDescent="0.2">
      <c r="A2073" s="11" t="s">
        <v>126</v>
      </c>
      <c r="B2073" s="11" t="s">
        <v>2344</v>
      </c>
    </row>
    <row r="2074" spans="1:2" x14ac:dyDescent="0.2">
      <c r="A2074" s="11" t="s">
        <v>126</v>
      </c>
      <c r="B2074" s="11" t="s">
        <v>2345</v>
      </c>
    </row>
    <row r="2075" spans="1:2" x14ac:dyDescent="0.2">
      <c r="A2075" s="11" t="s">
        <v>126</v>
      </c>
      <c r="B2075" s="11" t="s">
        <v>1156</v>
      </c>
    </row>
    <row r="2076" spans="1:2" x14ac:dyDescent="0.2">
      <c r="A2076" s="11" t="s">
        <v>126</v>
      </c>
      <c r="B2076" s="11" t="s">
        <v>2346</v>
      </c>
    </row>
    <row r="2077" spans="1:2" x14ac:dyDescent="0.2">
      <c r="A2077" s="11" t="s">
        <v>126</v>
      </c>
      <c r="B2077" s="11" t="s">
        <v>2347</v>
      </c>
    </row>
    <row r="2078" spans="1:2" x14ac:dyDescent="0.2">
      <c r="A2078" s="11" t="s">
        <v>126</v>
      </c>
      <c r="B2078" s="11" t="s">
        <v>1087</v>
      </c>
    </row>
    <row r="2079" spans="1:2" x14ac:dyDescent="0.2">
      <c r="A2079" s="11" t="s">
        <v>126</v>
      </c>
      <c r="B2079" s="11" t="s">
        <v>2348</v>
      </c>
    </row>
    <row r="2080" spans="1:2" x14ac:dyDescent="0.2">
      <c r="A2080" s="11" t="s">
        <v>126</v>
      </c>
      <c r="B2080" s="11" t="s">
        <v>2349</v>
      </c>
    </row>
    <row r="2081" spans="1:2" x14ac:dyDescent="0.2">
      <c r="A2081" s="11" t="s">
        <v>126</v>
      </c>
      <c r="B2081" s="11" t="s">
        <v>1379</v>
      </c>
    </row>
    <row r="2082" spans="1:2" x14ac:dyDescent="0.2">
      <c r="A2082" s="11" t="s">
        <v>126</v>
      </c>
      <c r="B2082" s="11" t="s">
        <v>1755</v>
      </c>
    </row>
    <row r="2083" spans="1:2" x14ac:dyDescent="0.2">
      <c r="A2083" s="11" t="s">
        <v>126</v>
      </c>
      <c r="B2083" s="11" t="s">
        <v>620</v>
      </c>
    </row>
    <row r="2084" spans="1:2" x14ac:dyDescent="0.2">
      <c r="A2084" s="11" t="s">
        <v>126</v>
      </c>
      <c r="B2084" s="11" t="s">
        <v>428</v>
      </c>
    </row>
    <row r="2085" spans="1:2" x14ac:dyDescent="0.2">
      <c r="A2085" s="11" t="s">
        <v>126</v>
      </c>
      <c r="B2085" s="11" t="s">
        <v>2350</v>
      </c>
    </row>
    <row r="2086" spans="1:2" x14ac:dyDescent="0.2">
      <c r="A2086" s="11" t="s">
        <v>126</v>
      </c>
      <c r="B2086" s="11" t="s">
        <v>2351</v>
      </c>
    </row>
    <row r="2087" spans="1:2" x14ac:dyDescent="0.2">
      <c r="A2087" s="11" t="s">
        <v>126</v>
      </c>
      <c r="B2087" s="11" t="s">
        <v>1675</v>
      </c>
    </row>
    <row r="2088" spans="1:2" x14ac:dyDescent="0.2">
      <c r="A2088" s="11" t="s">
        <v>126</v>
      </c>
      <c r="B2088" s="11" t="s">
        <v>1369</v>
      </c>
    </row>
    <row r="2089" spans="1:2" x14ac:dyDescent="0.2">
      <c r="A2089" s="11" t="s">
        <v>126</v>
      </c>
      <c r="B2089" s="11" t="s">
        <v>944</v>
      </c>
    </row>
    <row r="2090" spans="1:2" x14ac:dyDescent="0.2">
      <c r="A2090" s="11" t="s">
        <v>126</v>
      </c>
      <c r="B2090" s="11" t="s">
        <v>865</v>
      </c>
    </row>
    <row r="2091" spans="1:2" x14ac:dyDescent="0.2">
      <c r="A2091" s="11" t="s">
        <v>126</v>
      </c>
      <c r="B2091" s="11" t="s">
        <v>2244</v>
      </c>
    </row>
    <row r="2092" spans="1:2" x14ac:dyDescent="0.2">
      <c r="A2092" s="11" t="s">
        <v>126</v>
      </c>
      <c r="B2092" s="11" t="s">
        <v>1371</v>
      </c>
    </row>
    <row r="2093" spans="1:2" x14ac:dyDescent="0.2">
      <c r="A2093" s="11" t="s">
        <v>126</v>
      </c>
      <c r="B2093" s="11" t="s">
        <v>1372</v>
      </c>
    </row>
    <row r="2094" spans="1:2" x14ac:dyDescent="0.2">
      <c r="A2094" s="11" t="s">
        <v>126</v>
      </c>
      <c r="B2094" s="11" t="s">
        <v>609</v>
      </c>
    </row>
    <row r="2095" spans="1:2" x14ac:dyDescent="0.2">
      <c r="A2095" s="11" t="s">
        <v>126</v>
      </c>
      <c r="B2095" s="11" t="s">
        <v>588</v>
      </c>
    </row>
    <row r="2096" spans="1:2" x14ac:dyDescent="0.2">
      <c r="A2096" s="11" t="s">
        <v>126</v>
      </c>
      <c r="B2096" s="11" t="s">
        <v>861</v>
      </c>
    </row>
    <row r="2097" spans="1:2" x14ac:dyDescent="0.2">
      <c r="A2097" s="11" t="s">
        <v>126</v>
      </c>
      <c r="B2097" s="11" t="s">
        <v>889</v>
      </c>
    </row>
    <row r="2098" spans="1:2" x14ac:dyDescent="0.2">
      <c r="A2098" s="11" t="s">
        <v>126</v>
      </c>
      <c r="B2098" s="11" t="s">
        <v>1378</v>
      </c>
    </row>
    <row r="2099" spans="1:2" x14ac:dyDescent="0.2">
      <c r="A2099" s="11" t="s">
        <v>126</v>
      </c>
      <c r="B2099" s="11" t="s">
        <v>1081</v>
      </c>
    </row>
    <row r="2100" spans="1:2" x14ac:dyDescent="0.2">
      <c r="A2100" s="11" t="s">
        <v>126</v>
      </c>
      <c r="B2100" s="11" t="s">
        <v>1427</v>
      </c>
    </row>
    <row r="2101" spans="1:2" x14ac:dyDescent="0.2">
      <c r="A2101" s="11" t="s">
        <v>126</v>
      </c>
      <c r="B2101" s="11" t="s">
        <v>1364</v>
      </c>
    </row>
    <row r="2102" spans="1:2" x14ac:dyDescent="0.2">
      <c r="A2102" s="11" t="s">
        <v>126</v>
      </c>
      <c r="B2102" s="11" t="s">
        <v>531</v>
      </c>
    </row>
    <row r="2103" spans="1:2" x14ac:dyDescent="0.2">
      <c r="A2103" s="11" t="s">
        <v>126</v>
      </c>
      <c r="B2103" s="11" t="s">
        <v>1365</v>
      </c>
    </row>
    <row r="2104" spans="1:2" x14ac:dyDescent="0.2">
      <c r="A2104" s="11" t="s">
        <v>126</v>
      </c>
      <c r="B2104" s="11" t="s">
        <v>747</v>
      </c>
    </row>
    <row r="2105" spans="1:2" x14ac:dyDescent="0.2">
      <c r="A2105" s="11" t="s">
        <v>126</v>
      </c>
      <c r="B2105" s="11" t="s">
        <v>1354</v>
      </c>
    </row>
    <row r="2106" spans="1:2" x14ac:dyDescent="0.2">
      <c r="A2106" s="11" t="s">
        <v>133</v>
      </c>
      <c r="B2106" s="11" t="s">
        <v>2352</v>
      </c>
    </row>
    <row r="2107" spans="1:2" x14ac:dyDescent="0.2">
      <c r="A2107" s="11" t="s">
        <v>133</v>
      </c>
      <c r="B2107" s="11" t="s">
        <v>2353</v>
      </c>
    </row>
    <row r="2108" spans="1:2" x14ac:dyDescent="0.2">
      <c r="A2108" s="11" t="s">
        <v>133</v>
      </c>
      <c r="B2108" s="11" t="s">
        <v>1998</v>
      </c>
    </row>
    <row r="2109" spans="1:2" x14ac:dyDescent="0.2">
      <c r="A2109" s="11" t="s">
        <v>133</v>
      </c>
      <c r="B2109" s="11" t="s">
        <v>910</v>
      </c>
    </row>
    <row r="2110" spans="1:2" x14ac:dyDescent="0.2">
      <c r="A2110" s="11" t="s">
        <v>133</v>
      </c>
      <c r="B2110" s="11" t="s">
        <v>2354</v>
      </c>
    </row>
    <row r="2111" spans="1:2" x14ac:dyDescent="0.2">
      <c r="A2111" s="11" t="s">
        <v>133</v>
      </c>
      <c r="B2111" s="11" t="s">
        <v>2355</v>
      </c>
    </row>
    <row r="2112" spans="1:2" x14ac:dyDescent="0.2">
      <c r="A2112" s="11" t="s">
        <v>133</v>
      </c>
      <c r="B2112" s="11" t="s">
        <v>2356</v>
      </c>
    </row>
    <row r="2113" spans="1:2" x14ac:dyDescent="0.2">
      <c r="A2113" s="11" t="s">
        <v>133</v>
      </c>
      <c r="B2113" s="11" t="s">
        <v>771</v>
      </c>
    </row>
    <row r="2114" spans="1:2" x14ac:dyDescent="0.2">
      <c r="A2114" s="11" t="s">
        <v>133</v>
      </c>
      <c r="B2114" s="11" t="s">
        <v>2357</v>
      </c>
    </row>
    <row r="2115" spans="1:2" x14ac:dyDescent="0.2">
      <c r="A2115" s="11" t="s">
        <v>133</v>
      </c>
      <c r="B2115" s="11" t="s">
        <v>2006</v>
      </c>
    </row>
    <row r="2116" spans="1:2" x14ac:dyDescent="0.2">
      <c r="A2116" s="11" t="s">
        <v>133</v>
      </c>
      <c r="B2116" s="11" t="s">
        <v>1922</v>
      </c>
    </row>
    <row r="2117" spans="1:2" x14ac:dyDescent="0.2">
      <c r="A2117" s="11" t="s">
        <v>133</v>
      </c>
      <c r="B2117" s="11" t="s">
        <v>2358</v>
      </c>
    </row>
    <row r="2118" spans="1:2" x14ac:dyDescent="0.2">
      <c r="A2118" s="11" t="s">
        <v>133</v>
      </c>
      <c r="B2118" s="11" t="s">
        <v>1478</v>
      </c>
    </row>
    <row r="2119" spans="1:2" x14ac:dyDescent="0.2">
      <c r="A2119" s="11" t="s">
        <v>133</v>
      </c>
      <c r="B2119" s="11" t="s">
        <v>2359</v>
      </c>
    </row>
    <row r="2120" spans="1:2" x14ac:dyDescent="0.2">
      <c r="A2120" s="11" t="s">
        <v>133</v>
      </c>
      <c r="B2120" s="11" t="s">
        <v>1929</v>
      </c>
    </row>
    <row r="2121" spans="1:2" x14ac:dyDescent="0.2">
      <c r="A2121" s="11" t="s">
        <v>133</v>
      </c>
      <c r="B2121" s="11" t="s">
        <v>477</v>
      </c>
    </row>
    <row r="2122" spans="1:2" x14ac:dyDescent="0.2">
      <c r="A2122" s="11" t="s">
        <v>133</v>
      </c>
      <c r="B2122" s="11" t="s">
        <v>1912</v>
      </c>
    </row>
    <row r="2123" spans="1:2" x14ac:dyDescent="0.2">
      <c r="A2123" s="11" t="s">
        <v>133</v>
      </c>
      <c r="B2123" s="11" t="s">
        <v>1685</v>
      </c>
    </row>
    <row r="2124" spans="1:2" x14ac:dyDescent="0.2">
      <c r="A2124" s="11" t="s">
        <v>133</v>
      </c>
      <c r="B2124" s="11" t="s">
        <v>1472</v>
      </c>
    </row>
    <row r="2125" spans="1:2" x14ac:dyDescent="0.2">
      <c r="A2125" s="11" t="s">
        <v>133</v>
      </c>
      <c r="B2125" s="11" t="s">
        <v>1008</v>
      </c>
    </row>
    <row r="2126" spans="1:2" x14ac:dyDescent="0.2">
      <c r="A2126" s="11" t="s">
        <v>133</v>
      </c>
      <c r="B2126" s="11" t="s">
        <v>1636</v>
      </c>
    </row>
    <row r="2127" spans="1:2" x14ac:dyDescent="0.2">
      <c r="A2127" s="11" t="s">
        <v>133</v>
      </c>
      <c r="B2127" s="11" t="s">
        <v>2360</v>
      </c>
    </row>
    <row r="2128" spans="1:2" x14ac:dyDescent="0.2">
      <c r="A2128" s="11" t="s">
        <v>133</v>
      </c>
      <c r="B2128" s="11" t="s">
        <v>1994</v>
      </c>
    </row>
    <row r="2129" spans="1:2" x14ac:dyDescent="0.2">
      <c r="A2129" s="11" t="s">
        <v>133</v>
      </c>
      <c r="B2129" s="11" t="s">
        <v>2361</v>
      </c>
    </row>
    <row r="2130" spans="1:2" x14ac:dyDescent="0.2">
      <c r="A2130" s="11" t="s">
        <v>133</v>
      </c>
      <c r="B2130" s="11" t="s">
        <v>2009</v>
      </c>
    </row>
    <row r="2131" spans="1:2" x14ac:dyDescent="0.2">
      <c r="A2131" s="11" t="s">
        <v>133</v>
      </c>
      <c r="B2131" s="11" t="s">
        <v>2362</v>
      </c>
    </row>
    <row r="2132" spans="1:2" x14ac:dyDescent="0.2">
      <c r="A2132" s="11" t="s">
        <v>133</v>
      </c>
      <c r="B2132" s="11" t="s">
        <v>1919</v>
      </c>
    </row>
    <row r="2133" spans="1:2" x14ac:dyDescent="0.2">
      <c r="A2133" s="11" t="s">
        <v>133</v>
      </c>
      <c r="B2133" s="11" t="s">
        <v>1924</v>
      </c>
    </row>
    <row r="2134" spans="1:2" x14ac:dyDescent="0.2">
      <c r="A2134" s="11" t="s">
        <v>133</v>
      </c>
      <c r="B2134" s="11" t="s">
        <v>2363</v>
      </c>
    </row>
    <row r="2135" spans="1:2" x14ac:dyDescent="0.2">
      <c r="A2135" s="11" t="s">
        <v>133</v>
      </c>
      <c r="B2135" s="11" t="s">
        <v>2364</v>
      </c>
    </row>
    <row r="2136" spans="1:2" x14ac:dyDescent="0.2">
      <c r="A2136" s="11" t="s">
        <v>133</v>
      </c>
      <c r="B2136" s="11" t="s">
        <v>2365</v>
      </c>
    </row>
    <row r="2137" spans="1:2" x14ac:dyDescent="0.2">
      <c r="A2137" s="11" t="s">
        <v>133</v>
      </c>
      <c r="B2137" s="11" t="s">
        <v>2366</v>
      </c>
    </row>
    <row r="2138" spans="1:2" x14ac:dyDescent="0.2">
      <c r="A2138" s="11" t="s">
        <v>133</v>
      </c>
      <c r="B2138" s="11" t="s">
        <v>2367</v>
      </c>
    </row>
    <row r="2139" spans="1:2" x14ac:dyDescent="0.2">
      <c r="A2139" s="11" t="s">
        <v>133</v>
      </c>
      <c r="B2139" s="11" t="s">
        <v>1999</v>
      </c>
    </row>
    <row r="2140" spans="1:2" x14ac:dyDescent="0.2">
      <c r="A2140" s="11" t="s">
        <v>133</v>
      </c>
      <c r="B2140" s="11" t="s">
        <v>1938</v>
      </c>
    </row>
    <row r="2141" spans="1:2" x14ac:dyDescent="0.2">
      <c r="A2141" s="11" t="s">
        <v>133</v>
      </c>
      <c r="B2141" s="11" t="s">
        <v>2368</v>
      </c>
    </row>
    <row r="2142" spans="1:2" x14ac:dyDescent="0.2">
      <c r="A2142" s="11" t="s">
        <v>133</v>
      </c>
      <c r="B2142" s="11" t="s">
        <v>1993</v>
      </c>
    </row>
    <row r="2143" spans="1:2" x14ac:dyDescent="0.2">
      <c r="A2143" s="11" t="s">
        <v>133</v>
      </c>
      <c r="B2143" s="11" t="s">
        <v>1933</v>
      </c>
    </row>
    <row r="2144" spans="1:2" x14ac:dyDescent="0.2">
      <c r="A2144" s="11" t="s">
        <v>133</v>
      </c>
      <c r="B2144" s="11" t="s">
        <v>1474</v>
      </c>
    </row>
    <row r="2145" spans="1:2" x14ac:dyDescent="0.2">
      <c r="A2145" s="11" t="s">
        <v>133</v>
      </c>
      <c r="B2145" s="11" t="s">
        <v>2369</v>
      </c>
    </row>
    <row r="2146" spans="1:2" x14ac:dyDescent="0.2">
      <c r="A2146" s="11" t="s">
        <v>133</v>
      </c>
      <c r="B2146" s="11" t="s">
        <v>2370</v>
      </c>
    </row>
    <row r="2147" spans="1:2" x14ac:dyDescent="0.2">
      <c r="A2147" s="11" t="s">
        <v>133</v>
      </c>
      <c r="B2147" s="11" t="s">
        <v>2371</v>
      </c>
    </row>
    <row r="2148" spans="1:2" x14ac:dyDescent="0.2">
      <c r="A2148" s="11" t="s">
        <v>133</v>
      </c>
      <c r="B2148" s="11" t="s">
        <v>2010</v>
      </c>
    </row>
    <row r="2149" spans="1:2" x14ac:dyDescent="0.2">
      <c r="A2149" s="11" t="s">
        <v>133</v>
      </c>
      <c r="B2149" s="11" t="s">
        <v>385</v>
      </c>
    </row>
    <row r="2150" spans="1:2" x14ac:dyDescent="0.2">
      <c r="A2150" s="11" t="s">
        <v>133</v>
      </c>
      <c r="B2150" s="11" t="s">
        <v>2372</v>
      </c>
    </row>
    <row r="2151" spans="1:2" x14ac:dyDescent="0.2">
      <c r="A2151" s="11" t="s">
        <v>133</v>
      </c>
      <c r="B2151" s="11" t="s">
        <v>943</v>
      </c>
    </row>
    <row r="2152" spans="1:2" x14ac:dyDescent="0.2">
      <c r="A2152" s="11" t="s">
        <v>133</v>
      </c>
      <c r="B2152" s="11" t="s">
        <v>677</v>
      </c>
    </row>
    <row r="2153" spans="1:2" x14ac:dyDescent="0.2">
      <c r="A2153" s="11" t="s">
        <v>133</v>
      </c>
      <c r="B2153" s="11" t="s">
        <v>2373</v>
      </c>
    </row>
    <row r="2154" spans="1:2" x14ac:dyDescent="0.2">
      <c r="A2154" s="11" t="s">
        <v>133</v>
      </c>
      <c r="B2154" s="11" t="s">
        <v>2374</v>
      </c>
    </row>
    <row r="2155" spans="1:2" x14ac:dyDescent="0.2">
      <c r="A2155" s="11" t="s">
        <v>133</v>
      </c>
      <c r="B2155" s="11" t="s">
        <v>2375</v>
      </c>
    </row>
    <row r="2156" spans="1:2" x14ac:dyDescent="0.2">
      <c r="A2156" s="11" t="s">
        <v>133</v>
      </c>
      <c r="B2156" s="11" t="s">
        <v>2376</v>
      </c>
    </row>
    <row r="2157" spans="1:2" x14ac:dyDescent="0.2">
      <c r="A2157" s="11" t="s">
        <v>133</v>
      </c>
      <c r="B2157" s="11" t="s">
        <v>2377</v>
      </c>
    </row>
    <row r="2158" spans="1:2" x14ac:dyDescent="0.2">
      <c r="A2158" s="11" t="s">
        <v>133</v>
      </c>
      <c r="B2158" s="11" t="s">
        <v>2378</v>
      </c>
    </row>
    <row r="2159" spans="1:2" x14ac:dyDescent="0.2">
      <c r="A2159" s="11" t="s">
        <v>133</v>
      </c>
      <c r="B2159" s="11" t="s">
        <v>1207</v>
      </c>
    </row>
    <row r="2160" spans="1:2" x14ac:dyDescent="0.2">
      <c r="A2160" s="11" t="s">
        <v>133</v>
      </c>
      <c r="B2160" s="11" t="s">
        <v>2379</v>
      </c>
    </row>
    <row r="2161" spans="1:2" x14ac:dyDescent="0.2">
      <c r="A2161" s="11" t="s">
        <v>133</v>
      </c>
      <c r="B2161" s="11" t="s">
        <v>1368</v>
      </c>
    </row>
    <row r="2162" spans="1:2" x14ac:dyDescent="0.2">
      <c r="A2162" s="11" t="s">
        <v>133</v>
      </c>
      <c r="B2162" s="11" t="s">
        <v>1529</v>
      </c>
    </row>
    <row r="2163" spans="1:2" x14ac:dyDescent="0.2">
      <c r="A2163" s="11" t="s">
        <v>133</v>
      </c>
      <c r="B2163" s="11" t="s">
        <v>384</v>
      </c>
    </row>
    <row r="2164" spans="1:2" x14ac:dyDescent="0.2">
      <c r="A2164" s="11" t="s">
        <v>133</v>
      </c>
      <c r="B2164" s="11" t="s">
        <v>1916</v>
      </c>
    </row>
    <row r="2165" spans="1:2" x14ac:dyDescent="0.2">
      <c r="A2165" s="11" t="s">
        <v>133</v>
      </c>
      <c r="B2165" s="11" t="s">
        <v>2380</v>
      </c>
    </row>
    <row r="2166" spans="1:2" x14ac:dyDescent="0.2">
      <c r="A2166" s="11" t="s">
        <v>133</v>
      </c>
      <c r="B2166" s="11" t="s">
        <v>1995</v>
      </c>
    </row>
    <row r="2167" spans="1:2" x14ac:dyDescent="0.2">
      <c r="A2167" s="11" t="s">
        <v>133</v>
      </c>
      <c r="B2167" s="11" t="s">
        <v>2381</v>
      </c>
    </row>
    <row r="2168" spans="1:2" x14ac:dyDescent="0.2">
      <c r="A2168" s="11" t="s">
        <v>133</v>
      </c>
      <c r="B2168" s="11" t="s">
        <v>1379</v>
      </c>
    </row>
    <row r="2169" spans="1:2" x14ac:dyDescent="0.2">
      <c r="A2169" s="11" t="s">
        <v>133</v>
      </c>
      <c r="B2169" s="11" t="s">
        <v>1567</v>
      </c>
    </row>
    <row r="2170" spans="1:2" x14ac:dyDescent="0.2">
      <c r="A2170" s="11" t="s">
        <v>133</v>
      </c>
      <c r="B2170" s="11" t="s">
        <v>2382</v>
      </c>
    </row>
    <row r="2171" spans="1:2" x14ac:dyDescent="0.2">
      <c r="A2171" s="11" t="s">
        <v>133</v>
      </c>
      <c r="B2171" s="11" t="s">
        <v>2383</v>
      </c>
    </row>
    <row r="2172" spans="1:2" x14ac:dyDescent="0.2">
      <c r="A2172" s="11" t="s">
        <v>133</v>
      </c>
      <c r="B2172" s="11" t="s">
        <v>2004</v>
      </c>
    </row>
    <row r="2173" spans="1:2" x14ac:dyDescent="0.2">
      <c r="A2173" s="11" t="s">
        <v>133</v>
      </c>
      <c r="B2173" s="11" t="s">
        <v>2005</v>
      </c>
    </row>
    <row r="2174" spans="1:2" x14ac:dyDescent="0.2">
      <c r="A2174" s="11" t="s">
        <v>133</v>
      </c>
      <c r="B2174" s="11" t="s">
        <v>1274</v>
      </c>
    </row>
    <row r="2175" spans="1:2" x14ac:dyDescent="0.2">
      <c r="A2175" s="11" t="s">
        <v>133</v>
      </c>
      <c r="B2175" s="11" t="s">
        <v>718</v>
      </c>
    </row>
    <row r="2176" spans="1:2" x14ac:dyDescent="0.2">
      <c r="A2176" s="11" t="s">
        <v>133</v>
      </c>
      <c r="B2176" s="11" t="s">
        <v>2384</v>
      </c>
    </row>
    <row r="2177" spans="1:2" x14ac:dyDescent="0.2">
      <c r="A2177" s="11" t="s">
        <v>133</v>
      </c>
      <c r="B2177" s="11" t="s">
        <v>2385</v>
      </c>
    </row>
    <row r="2178" spans="1:2" x14ac:dyDescent="0.2">
      <c r="A2178" s="11" t="s">
        <v>133</v>
      </c>
      <c r="B2178" s="11" t="s">
        <v>2386</v>
      </c>
    </row>
    <row r="2179" spans="1:2" x14ac:dyDescent="0.2">
      <c r="A2179" s="11" t="s">
        <v>133</v>
      </c>
      <c r="B2179" s="11" t="s">
        <v>2387</v>
      </c>
    </row>
    <row r="2180" spans="1:2" x14ac:dyDescent="0.2">
      <c r="A2180" s="11" t="s">
        <v>133</v>
      </c>
      <c r="B2180" s="11" t="s">
        <v>2388</v>
      </c>
    </row>
    <row r="2181" spans="1:2" x14ac:dyDescent="0.2">
      <c r="A2181" s="11" t="s">
        <v>133</v>
      </c>
      <c r="B2181" s="11" t="s">
        <v>2389</v>
      </c>
    </row>
    <row r="2182" spans="1:2" x14ac:dyDescent="0.2">
      <c r="A2182" s="11" t="s">
        <v>133</v>
      </c>
      <c r="B2182" s="11" t="s">
        <v>2390</v>
      </c>
    </row>
    <row r="2183" spans="1:2" x14ac:dyDescent="0.2">
      <c r="A2183" s="11" t="s">
        <v>133</v>
      </c>
      <c r="B2183" s="11" t="s">
        <v>2391</v>
      </c>
    </row>
    <row r="2184" spans="1:2" x14ac:dyDescent="0.2">
      <c r="A2184" s="11" t="s">
        <v>133</v>
      </c>
      <c r="B2184" s="11" t="s">
        <v>2392</v>
      </c>
    </row>
    <row r="2185" spans="1:2" x14ac:dyDescent="0.2">
      <c r="A2185" s="11" t="s">
        <v>133</v>
      </c>
      <c r="B2185" s="11" t="s">
        <v>2393</v>
      </c>
    </row>
    <row r="2186" spans="1:2" x14ac:dyDescent="0.2">
      <c r="A2186" s="11" t="s">
        <v>133</v>
      </c>
      <c r="B2186" s="11" t="s">
        <v>2394</v>
      </c>
    </row>
    <row r="2187" spans="1:2" x14ac:dyDescent="0.2">
      <c r="A2187" s="11" t="s">
        <v>133</v>
      </c>
      <c r="B2187" s="11" t="s">
        <v>1495</v>
      </c>
    </row>
    <row r="2188" spans="1:2" x14ac:dyDescent="0.2">
      <c r="A2188" s="11" t="s">
        <v>133</v>
      </c>
      <c r="B2188" s="11" t="s">
        <v>392</v>
      </c>
    </row>
    <row r="2189" spans="1:2" x14ac:dyDescent="0.2">
      <c r="A2189" s="11" t="s">
        <v>133</v>
      </c>
      <c r="B2189" s="11" t="s">
        <v>1669</v>
      </c>
    </row>
    <row r="2190" spans="1:2" x14ac:dyDescent="0.2">
      <c r="A2190" s="11" t="s">
        <v>133</v>
      </c>
      <c r="B2190" s="11" t="s">
        <v>1350</v>
      </c>
    </row>
    <row r="2191" spans="1:2" x14ac:dyDescent="0.2">
      <c r="A2191" s="11" t="s">
        <v>133</v>
      </c>
      <c r="B2191" s="11" t="s">
        <v>1490</v>
      </c>
    </row>
    <row r="2192" spans="1:2" x14ac:dyDescent="0.2">
      <c r="A2192" s="11" t="s">
        <v>133</v>
      </c>
      <c r="B2192" s="11" t="s">
        <v>430</v>
      </c>
    </row>
    <row r="2193" spans="1:2" x14ac:dyDescent="0.2">
      <c r="A2193" s="11" t="s">
        <v>133</v>
      </c>
      <c r="B2193" s="11" t="s">
        <v>2395</v>
      </c>
    </row>
    <row r="2194" spans="1:2" x14ac:dyDescent="0.2">
      <c r="A2194" s="11" t="s">
        <v>133</v>
      </c>
      <c r="B2194" s="11" t="s">
        <v>2396</v>
      </c>
    </row>
    <row r="2195" spans="1:2" x14ac:dyDescent="0.2">
      <c r="A2195" s="11" t="s">
        <v>133</v>
      </c>
      <c r="B2195" s="11" t="s">
        <v>1992</v>
      </c>
    </row>
    <row r="2196" spans="1:2" x14ac:dyDescent="0.2">
      <c r="A2196" s="11" t="s">
        <v>133</v>
      </c>
      <c r="B2196" s="11" t="s">
        <v>2397</v>
      </c>
    </row>
    <row r="2197" spans="1:2" x14ac:dyDescent="0.2">
      <c r="A2197" s="11" t="s">
        <v>133</v>
      </c>
      <c r="B2197" s="11" t="s">
        <v>1911</v>
      </c>
    </row>
    <row r="2198" spans="1:2" x14ac:dyDescent="0.2">
      <c r="A2198" s="11" t="s">
        <v>133</v>
      </c>
      <c r="B2198" s="11" t="s">
        <v>1563</v>
      </c>
    </row>
    <row r="2199" spans="1:2" x14ac:dyDescent="0.2">
      <c r="A2199" s="11" t="s">
        <v>133</v>
      </c>
      <c r="B2199" s="11" t="s">
        <v>2398</v>
      </c>
    </row>
    <row r="2200" spans="1:2" x14ac:dyDescent="0.2">
      <c r="A2200" s="11" t="s">
        <v>133</v>
      </c>
      <c r="B2200" s="11" t="s">
        <v>2399</v>
      </c>
    </row>
    <row r="2201" spans="1:2" x14ac:dyDescent="0.2">
      <c r="A2201" s="11" t="s">
        <v>133</v>
      </c>
      <c r="B2201" s="11" t="s">
        <v>947</v>
      </c>
    </row>
    <row r="2202" spans="1:2" x14ac:dyDescent="0.2">
      <c r="A2202" s="11" t="s">
        <v>133</v>
      </c>
      <c r="B2202" s="11" t="s">
        <v>2400</v>
      </c>
    </row>
    <row r="2203" spans="1:2" x14ac:dyDescent="0.2">
      <c r="A2203" s="11" t="s">
        <v>133</v>
      </c>
      <c r="B2203" s="11" t="s">
        <v>2401</v>
      </c>
    </row>
    <row r="2204" spans="1:2" x14ac:dyDescent="0.2">
      <c r="A2204" s="11" t="s">
        <v>133</v>
      </c>
      <c r="B2204" s="11" t="s">
        <v>2402</v>
      </c>
    </row>
    <row r="2205" spans="1:2" x14ac:dyDescent="0.2">
      <c r="A2205" s="11" t="s">
        <v>133</v>
      </c>
      <c r="B2205" s="11" t="s">
        <v>2403</v>
      </c>
    </row>
    <row r="2206" spans="1:2" x14ac:dyDescent="0.2">
      <c r="A2206" s="11" t="s">
        <v>133</v>
      </c>
      <c r="B2206" s="11" t="s">
        <v>755</v>
      </c>
    </row>
    <row r="2207" spans="1:2" x14ac:dyDescent="0.2">
      <c r="A2207" s="11" t="s">
        <v>133</v>
      </c>
      <c r="B2207" s="11" t="s">
        <v>2404</v>
      </c>
    </row>
    <row r="2208" spans="1:2" x14ac:dyDescent="0.2">
      <c r="A2208" s="11" t="s">
        <v>133</v>
      </c>
      <c r="B2208" s="11" t="s">
        <v>2405</v>
      </c>
    </row>
    <row r="2209" spans="1:2" x14ac:dyDescent="0.2">
      <c r="A2209" s="11" t="s">
        <v>133</v>
      </c>
      <c r="B2209" s="11" t="s">
        <v>2406</v>
      </c>
    </row>
    <row r="2210" spans="1:2" x14ac:dyDescent="0.2">
      <c r="A2210" s="11" t="s">
        <v>133</v>
      </c>
      <c r="B2210" s="11" t="s">
        <v>2407</v>
      </c>
    </row>
    <row r="2211" spans="1:2" x14ac:dyDescent="0.2">
      <c r="A2211" s="11" t="s">
        <v>133</v>
      </c>
      <c r="B2211" s="11" t="s">
        <v>2408</v>
      </c>
    </row>
    <row r="2212" spans="1:2" x14ac:dyDescent="0.2">
      <c r="A2212" s="11" t="s">
        <v>133</v>
      </c>
      <c r="B2212" s="11" t="s">
        <v>2409</v>
      </c>
    </row>
    <row r="2213" spans="1:2" x14ac:dyDescent="0.2">
      <c r="A2213" s="11" t="s">
        <v>133</v>
      </c>
      <c r="B2213" s="11" t="s">
        <v>2410</v>
      </c>
    </row>
    <row r="2214" spans="1:2" x14ac:dyDescent="0.2">
      <c r="A2214" s="11" t="s">
        <v>133</v>
      </c>
      <c r="B2214" s="11" t="s">
        <v>2143</v>
      </c>
    </row>
    <row r="2215" spans="1:2" x14ac:dyDescent="0.2">
      <c r="A2215" s="11" t="s">
        <v>133</v>
      </c>
      <c r="B2215" s="11" t="s">
        <v>1355</v>
      </c>
    </row>
    <row r="2216" spans="1:2" x14ac:dyDescent="0.2">
      <c r="A2216" s="11" t="s">
        <v>133</v>
      </c>
      <c r="B2216" s="11" t="s">
        <v>2411</v>
      </c>
    </row>
    <row r="2217" spans="1:2" x14ac:dyDescent="0.2">
      <c r="A2217" s="11" t="s">
        <v>133</v>
      </c>
      <c r="B2217" s="11" t="s">
        <v>2412</v>
      </c>
    </row>
    <row r="2218" spans="1:2" x14ac:dyDescent="0.2">
      <c r="A2218" s="11" t="s">
        <v>133</v>
      </c>
      <c r="B2218" s="11" t="s">
        <v>2413</v>
      </c>
    </row>
    <row r="2219" spans="1:2" x14ac:dyDescent="0.2">
      <c r="A2219" s="11" t="s">
        <v>133</v>
      </c>
      <c r="B2219" s="11" t="s">
        <v>2414</v>
      </c>
    </row>
    <row r="2220" spans="1:2" x14ac:dyDescent="0.2">
      <c r="A2220" s="11" t="s">
        <v>133</v>
      </c>
      <c r="B2220" s="11" t="s">
        <v>1293</v>
      </c>
    </row>
    <row r="2221" spans="1:2" x14ac:dyDescent="0.2">
      <c r="A2221" s="11" t="s">
        <v>133</v>
      </c>
      <c r="B2221" s="11" t="s">
        <v>2415</v>
      </c>
    </row>
    <row r="2222" spans="1:2" x14ac:dyDescent="0.2">
      <c r="A2222" s="11" t="s">
        <v>133</v>
      </c>
      <c r="B2222" s="11" t="s">
        <v>2416</v>
      </c>
    </row>
    <row r="2223" spans="1:2" x14ac:dyDescent="0.2">
      <c r="A2223" s="11" t="s">
        <v>133</v>
      </c>
      <c r="B2223" s="11" t="s">
        <v>2417</v>
      </c>
    </row>
    <row r="2224" spans="1:2" x14ac:dyDescent="0.2">
      <c r="A2224" s="11" t="s">
        <v>133</v>
      </c>
      <c r="B2224" s="11" t="s">
        <v>2418</v>
      </c>
    </row>
    <row r="2225" spans="1:2" x14ac:dyDescent="0.2">
      <c r="A2225" s="11" t="s">
        <v>133</v>
      </c>
      <c r="B2225" s="11" t="s">
        <v>2419</v>
      </c>
    </row>
    <row r="2226" spans="1:2" x14ac:dyDescent="0.2">
      <c r="A2226" s="11" t="s">
        <v>133</v>
      </c>
      <c r="B2226" s="11" t="s">
        <v>2420</v>
      </c>
    </row>
    <row r="2227" spans="1:2" x14ac:dyDescent="0.2">
      <c r="A2227" s="11" t="s">
        <v>133</v>
      </c>
      <c r="B2227" s="11" t="s">
        <v>2421</v>
      </c>
    </row>
    <row r="2228" spans="1:2" x14ac:dyDescent="0.2">
      <c r="A2228" s="11" t="s">
        <v>133</v>
      </c>
      <c r="B2228" s="11" t="s">
        <v>2422</v>
      </c>
    </row>
    <row r="2229" spans="1:2" x14ac:dyDescent="0.2">
      <c r="A2229" s="11" t="s">
        <v>133</v>
      </c>
      <c r="B2229" s="11" t="s">
        <v>2423</v>
      </c>
    </row>
    <row r="2230" spans="1:2" x14ac:dyDescent="0.2">
      <c r="A2230" s="11" t="s">
        <v>133</v>
      </c>
      <c r="B2230" s="11" t="s">
        <v>2424</v>
      </c>
    </row>
    <row r="2231" spans="1:2" x14ac:dyDescent="0.2">
      <c r="A2231" s="11" t="s">
        <v>133</v>
      </c>
      <c r="B2231" s="11" t="s">
        <v>2425</v>
      </c>
    </row>
    <row r="2232" spans="1:2" x14ac:dyDescent="0.2">
      <c r="A2232" s="11" t="s">
        <v>133</v>
      </c>
      <c r="B2232" s="11" t="s">
        <v>2426</v>
      </c>
    </row>
    <row r="2233" spans="1:2" x14ac:dyDescent="0.2">
      <c r="A2233" s="11" t="s">
        <v>133</v>
      </c>
      <c r="B2233" s="11" t="s">
        <v>2427</v>
      </c>
    </row>
    <row r="2234" spans="1:2" x14ac:dyDescent="0.2">
      <c r="A2234" s="11" t="s">
        <v>133</v>
      </c>
      <c r="B2234" s="11" t="s">
        <v>2428</v>
      </c>
    </row>
    <row r="2235" spans="1:2" x14ac:dyDescent="0.2">
      <c r="A2235" s="11" t="s">
        <v>133</v>
      </c>
      <c r="B2235" s="11" t="s">
        <v>2429</v>
      </c>
    </row>
    <row r="2236" spans="1:2" x14ac:dyDescent="0.2">
      <c r="A2236" s="11" t="s">
        <v>133</v>
      </c>
      <c r="B2236" s="11" t="s">
        <v>2430</v>
      </c>
    </row>
    <row r="2237" spans="1:2" x14ac:dyDescent="0.2">
      <c r="A2237" s="11" t="s">
        <v>133</v>
      </c>
      <c r="B2237" s="11" t="s">
        <v>2431</v>
      </c>
    </row>
    <row r="2238" spans="1:2" x14ac:dyDescent="0.2">
      <c r="A2238" s="11" t="s">
        <v>133</v>
      </c>
      <c r="B2238" s="11" t="s">
        <v>2432</v>
      </c>
    </row>
    <row r="2239" spans="1:2" x14ac:dyDescent="0.2">
      <c r="A2239" s="11" t="s">
        <v>133</v>
      </c>
      <c r="B2239" s="11" t="s">
        <v>2433</v>
      </c>
    </row>
    <row r="2240" spans="1:2" x14ac:dyDescent="0.2">
      <c r="A2240" s="11" t="s">
        <v>133</v>
      </c>
      <c r="B2240" s="11" t="s">
        <v>2434</v>
      </c>
    </row>
    <row r="2241" spans="1:2" x14ac:dyDescent="0.2">
      <c r="A2241" s="11" t="s">
        <v>133</v>
      </c>
      <c r="B2241" s="11" t="s">
        <v>2435</v>
      </c>
    </row>
    <row r="2242" spans="1:2" x14ac:dyDescent="0.2">
      <c r="A2242" s="11" t="s">
        <v>133</v>
      </c>
      <c r="B2242" s="11" t="s">
        <v>2436</v>
      </c>
    </row>
    <row r="2243" spans="1:2" x14ac:dyDescent="0.2">
      <c r="A2243" s="11" t="s">
        <v>133</v>
      </c>
      <c r="B2243" s="11" t="s">
        <v>2437</v>
      </c>
    </row>
    <row r="2244" spans="1:2" x14ac:dyDescent="0.2">
      <c r="A2244" s="11" t="s">
        <v>133</v>
      </c>
      <c r="B2244" s="11" t="s">
        <v>2438</v>
      </c>
    </row>
    <row r="2245" spans="1:2" x14ac:dyDescent="0.2">
      <c r="A2245" s="11" t="s">
        <v>133</v>
      </c>
      <c r="B2245" s="11" t="s">
        <v>2439</v>
      </c>
    </row>
    <row r="2246" spans="1:2" x14ac:dyDescent="0.2">
      <c r="A2246" s="11" t="s">
        <v>133</v>
      </c>
      <c r="B2246" s="11" t="s">
        <v>2440</v>
      </c>
    </row>
    <row r="2247" spans="1:2" x14ac:dyDescent="0.2">
      <c r="A2247" s="11" t="s">
        <v>133</v>
      </c>
      <c r="B2247" s="11" t="s">
        <v>2441</v>
      </c>
    </row>
    <row r="2248" spans="1:2" x14ac:dyDescent="0.2">
      <c r="A2248" s="11" t="s">
        <v>133</v>
      </c>
      <c r="B2248" s="11" t="s">
        <v>3</v>
      </c>
    </row>
    <row r="2249" spans="1:2" x14ac:dyDescent="0.2">
      <c r="A2249" s="11" t="s">
        <v>133</v>
      </c>
      <c r="B2249" s="11" t="s">
        <v>1364</v>
      </c>
    </row>
    <row r="2250" spans="1:2" x14ac:dyDescent="0.2">
      <c r="A2250" s="11" t="s">
        <v>133</v>
      </c>
      <c r="B2250" s="11" t="s">
        <v>1816</v>
      </c>
    </row>
    <row r="2251" spans="1:2" x14ac:dyDescent="0.2">
      <c r="A2251" s="11" t="s">
        <v>133</v>
      </c>
      <c r="B2251" s="11" t="s">
        <v>2442</v>
      </c>
    </row>
    <row r="2252" spans="1:2" x14ac:dyDescent="0.2">
      <c r="A2252" s="11" t="s">
        <v>133</v>
      </c>
      <c r="B2252" s="11" t="s">
        <v>1537</v>
      </c>
    </row>
    <row r="2253" spans="1:2" x14ac:dyDescent="0.2">
      <c r="A2253" s="11" t="s">
        <v>133</v>
      </c>
      <c r="B2253" s="11" t="s">
        <v>1493</v>
      </c>
    </row>
    <row r="2254" spans="1:2" x14ac:dyDescent="0.2">
      <c r="A2254" s="11" t="s">
        <v>133</v>
      </c>
      <c r="B2254" s="11" t="s">
        <v>1505</v>
      </c>
    </row>
    <row r="2255" spans="1:2" x14ac:dyDescent="0.2">
      <c r="A2255" s="11" t="s">
        <v>133</v>
      </c>
      <c r="B2255" s="11" t="s">
        <v>2195</v>
      </c>
    </row>
    <row r="2256" spans="1:2" x14ac:dyDescent="0.2">
      <c r="A2256" s="11" t="s">
        <v>133</v>
      </c>
      <c r="B2256" s="11" t="s">
        <v>876</v>
      </c>
    </row>
    <row r="2257" spans="1:2" x14ac:dyDescent="0.2">
      <c r="A2257" s="11" t="s">
        <v>133</v>
      </c>
      <c r="B2257" s="11" t="s">
        <v>1931</v>
      </c>
    </row>
    <row r="2258" spans="1:2" x14ac:dyDescent="0.2">
      <c r="A2258" s="11" t="s">
        <v>133</v>
      </c>
      <c r="B2258" s="11" t="s">
        <v>2443</v>
      </c>
    </row>
    <row r="2259" spans="1:2" x14ac:dyDescent="0.2">
      <c r="A2259" s="11" t="s">
        <v>133</v>
      </c>
      <c r="B2259" s="11" t="s">
        <v>2444</v>
      </c>
    </row>
    <row r="2260" spans="1:2" x14ac:dyDescent="0.2">
      <c r="A2260" s="11" t="s">
        <v>133</v>
      </c>
      <c r="B2260" s="11" t="s">
        <v>2445</v>
      </c>
    </row>
    <row r="2261" spans="1:2" x14ac:dyDescent="0.2">
      <c r="A2261" s="11" t="s">
        <v>133</v>
      </c>
      <c r="B2261" s="11" t="s">
        <v>2446</v>
      </c>
    </row>
    <row r="2262" spans="1:2" x14ac:dyDescent="0.2">
      <c r="A2262" s="11" t="s">
        <v>133</v>
      </c>
      <c r="B2262" s="11" t="s">
        <v>2447</v>
      </c>
    </row>
    <row r="2263" spans="1:2" x14ac:dyDescent="0.2">
      <c r="A2263" s="11" t="s">
        <v>133</v>
      </c>
      <c r="B2263" s="11" t="s">
        <v>1940</v>
      </c>
    </row>
    <row r="2264" spans="1:2" x14ac:dyDescent="0.2">
      <c r="A2264" s="11" t="s">
        <v>133</v>
      </c>
      <c r="B2264" s="11" t="s">
        <v>2448</v>
      </c>
    </row>
    <row r="2265" spans="1:2" x14ac:dyDescent="0.2">
      <c r="A2265" s="11" t="s">
        <v>133</v>
      </c>
      <c r="B2265" s="11" t="s">
        <v>2449</v>
      </c>
    </row>
    <row r="2266" spans="1:2" x14ac:dyDescent="0.2">
      <c r="A2266" s="11" t="s">
        <v>133</v>
      </c>
      <c r="B2266" s="11" t="s">
        <v>904</v>
      </c>
    </row>
    <row r="2267" spans="1:2" x14ac:dyDescent="0.2">
      <c r="A2267" s="11" t="s">
        <v>133</v>
      </c>
      <c r="B2267" s="11" t="s">
        <v>1930</v>
      </c>
    </row>
    <row r="2268" spans="1:2" x14ac:dyDescent="0.2">
      <c r="A2268" s="11" t="s">
        <v>133</v>
      </c>
      <c r="B2268" s="11" t="s">
        <v>1380</v>
      </c>
    </row>
    <row r="2269" spans="1:2" x14ac:dyDescent="0.2">
      <c r="A2269" s="11" t="s">
        <v>133</v>
      </c>
      <c r="B2269" s="11" t="s">
        <v>1365</v>
      </c>
    </row>
    <row r="2270" spans="1:2" x14ac:dyDescent="0.2">
      <c r="A2270" s="11" t="s">
        <v>133</v>
      </c>
      <c r="B2270" s="11" t="s">
        <v>2450</v>
      </c>
    </row>
    <row r="2271" spans="1:2" x14ac:dyDescent="0.2">
      <c r="A2271" s="11" t="s">
        <v>133</v>
      </c>
      <c r="B2271" s="11" t="s">
        <v>1672</v>
      </c>
    </row>
    <row r="2272" spans="1:2" x14ac:dyDescent="0.2">
      <c r="A2272" s="11" t="s">
        <v>133</v>
      </c>
      <c r="B2272" s="11" t="s">
        <v>1442</v>
      </c>
    </row>
    <row r="2273" spans="1:2" x14ac:dyDescent="0.2">
      <c r="A2273" s="11" t="s">
        <v>133</v>
      </c>
      <c r="B2273" s="11" t="s">
        <v>939</v>
      </c>
    </row>
    <row r="2274" spans="1:2" x14ac:dyDescent="0.2">
      <c r="A2274" s="11" t="s">
        <v>133</v>
      </c>
      <c r="B2274" s="11" t="s">
        <v>2451</v>
      </c>
    </row>
    <row r="2275" spans="1:2" x14ac:dyDescent="0.2">
      <c r="A2275" s="11" t="s">
        <v>133</v>
      </c>
      <c r="B2275" s="11" t="s">
        <v>2452</v>
      </c>
    </row>
    <row r="2276" spans="1:2" x14ac:dyDescent="0.2">
      <c r="A2276" s="11" t="s">
        <v>133</v>
      </c>
      <c r="B2276" s="11" t="s">
        <v>2453</v>
      </c>
    </row>
    <row r="2277" spans="1:2" x14ac:dyDescent="0.2">
      <c r="A2277" s="11" t="s">
        <v>133</v>
      </c>
      <c r="B2277" s="11" t="s">
        <v>2454</v>
      </c>
    </row>
    <row r="2278" spans="1:2" x14ac:dyDescent="0.2">
      <c r="A2278" s="11" t="s">
        <v>133</v>
      </c>
      <c r="B2278" s="11" t="s">
        <v>2455</v>
      </c>
    </row>
    <row r="2279" spans="1:2" x14ac:dyDescent="0.2">
      <c r="A2279" s="11" t="s">
        <v>133</v>
      </c>
      <c r="B2279" s="11" t="s">
        <v>2456</v>
      </c>
    </row>
    <row r="2280" spans="1:2" x14ac:dyDescent="0.2">
      <c r="A2280" s="11" t="s">
        <v>133</v>
      </c>
      <c r="B2280" s="11" t="s">
        <v>2457</v>
      </c>
    </row>
    <row r="2281" spans="1:2" x14ac:dyDescent="0.2">
      <c r="A2281" s="11" t="s">
        <v>133</v>
      </c>
      <c r="B2281" s="11" t="s">
        <v>2458</v>
      </c>
    </row>
    <row r="2282" spans="1:2" x14ac:dyDescent="0.2">
      <c r="A2282" s="11" t="s">
        <v>133</v>
      </c>
      <c r="B2282" s="11" t="s">
        <v>2459</v>
      </c>
    </row>
    <row r="2283" spans="1:2" x14ac:dyDescent="0.2">
      <c r="A2283" s="11" t="s">
        <v>133</v>
      </c>
      <c r="B2283" s="11" t="s">
        <v>2460</v>
      </c>
    </row>
    <row r="2284" spans="1:2" x14ac:dyDescent="0.2">
      <c r="A2284" s="11" t="s">
        <v>133</v>
      </c>
      <c r="B2284" s="11" t="s">
        <v>2461</v>
      </c>
    </row>
    <row r="2285" spans="1:2" x14ac:dyDescent="0.2">
      <c r="A2285" s="11" t="s">
        <v>133</v>
      </c>
      <c r="B2285" s="11" t="s">
        <v>2462</v>
      </c>
    </row>
    <row r="2286" spans="1:2" x14ac:dyDescent="0.2">
      <c r="A2286" s="11" t="s">
        <v>133</v>
      </c>
      <c r="B2286" s="11" t="s">
        <v>2463</v>
      </c>
    </row>
    <row r="2287" spans="1:2" x14ac:dyDescent="0.2">
      <c r="A2287" s="11" t="s">
        <v>133</v>
      </c>
      <c r="B2287" s="11" t="s">
        <v>2464</v>
      </c>
    </row>
    <row r="2288" spans="1:2" x14ac:dyDescent="0.2">
      <c r="A2288" s="11" t="s">
        <v>133</v>
      </c>
      <c r="B2288" s="11" t="s">
        <v>2465</v>
      </c>
    </row>
    <row r="2289" spans="1:2" x14ac:dyDescent="0.2">
      <c r="A2289" s="11" t="s">
        <v>133</v>
      </c>
      <c r="B2289" s="11" t="s">
        <v>2466</v>
      </c>
    </row>
    <row r="2290" spans="1:2" x14ac:dyDescent="0.2">
      <c r="A2290" s="11" t="s">
        <v>133</v>
      </c>
      <c r="B2290" s="11" t="s">
        <v>2467</v>
      </c>
    </row>
    <row r="2291" spans="1:2" x14ac:dyDescent="0.2">
      <c r="A2291" s="11" t="s">
        <v>133</v>
      </c>
      <c r="B2291" s="11" t="s">
        <v>2468</v>
      </c>
    </row>
    <row r="2292" spans="1:2" x14ac:dyDescent="0.2">
      <c r="A2292" s="11" t="s">
        <v>133</v>
      </c>
      <c r="B2292" s="11" t="s">
        <v>2469</v>
      </c>
    </row>
    <row r="2293" spans="1:2" x14ac:dyDescent="0.2">
      <c r="A2293" s="11" t="s">
        <v>133</v>
      </c>
      <c r="B2293" s="11" t="s">
        <v>2470</v>
      </c>
    </row>
    <row r="2294" spans="1:2" x14ac:dyDescent="0.2">
      <c r="A2294" s="11" t="s">
        <v>133</v>
      </c>
      <c r="B2294" s="11" t="s">
        <v>2471</v>
      </c>
    </row>
    <row r="2295" spans="1:2" x14ac:dyDescent="0.2">
      <c r="A2295" s="11" t="s">
        <v>133</v>
      </c>
      <c r="B2295" s="11" t="s">
        <v>2472</v>
      </c>
    </row>
    <row r="2296" spans="1:2" x14ac:dyDescent="0.2">
      <c r="A2296" s="11" t="s">
        <v>133</v>
      </c>
      <c r="B2296" s="11" t="s">
        <v>2473</v>
      </c>
    </row>
    <row r="2297" spans="1:2" x14ac:dyDescent="0.2">
      <c r="A2297" s="11" t="s">
        <v>133</v>
      </c>
      <c r="B2297" s="11" t="s">
        <v>2474</v>
      </c>
    </row>
    <row r="2298" spans="1:2" x14ac:dyDescent="0.2">
      <c r="A2298" s="11" t="s">
        <v>133</v>
      </c>
      <c r="B2298" s="11" t="s">
        <v>2475</v>
      </c>
    </row>
    <row r="2299" spans="1:2" x14ac:dyDescent="0.2">
      <c r="A2299" s="11" t="s">
        <v>133</v>
      </c>
      <c r="B2299" s="11" t="s">
        <v>2476</v>
      </c>
    </row>
    <row r="2300" spans="1:2" x14ac:dyDescent="0.2">
      <c r="A2300" s="11" t="s">
        <v>133</v>
      </c>
      <c r="B2300" s="11" t="s">
        <v>2477</v>
      </c>
    </row>
    <row r="2301" spans="1:2" x14ac:dyDescent="0.2">
      <c r="A2301" s="11" t="s">
        <v>133</v>
      </c>
      <c r="B2301" s="11" t="s">
        <v>2478</v>
      </c>
    </row>
    <row r="2302" spans="1:2" x14ac:dyDescent="0.2">
      <c r="A2302" s="11" t="s">
        <v>133</v>
      </c>
      <c r="B2302" s="11" t="s">
        <v>2479</v>
      </c>
    </row>
    <row r="2303" spans="1:2" x14ac:dyDescent="0.2">
      <c r="A2303" s="11" t="s">
        <v>133</v>
      </c>
      <c r="B2303" s="11" t="s">
        <v>2480</v>
      </c>
    </row>
    <row r="2304" spans="1:2" x14ac:dyDescent="0.2">
      <c r="A2304" s="11" t="s">
        <v>133</v>
      </c>
      <c r="B2304" s="11" t="s">
        <v>2481</v>
      </c>
    </row>
    <row r="2305" spans="1:2" x14ac:dyDescent="0.2">
      <c r="A2305" s="11" t="s">
        <v>133</v>
      </c>
      <c r="B2305" s="11" t="s">
        <v>2482</v>
      </c>
    </row>
    <row r="2306" spans="1:2" x14ac:dyDescent="0.2">
      <c r="A2306" s="11" t="s">
        <v>133</v>
      </c>
      <c r="B2306" s="11" t="s">
        <v>2483</v>
      </c>
    </row>
    <row r="2307" spans="1:2" x14ac:dyDescent="0.2">
      <c r="A2307" s="11" t="s">
        <v>133</v>
      </c>
      <c r="B2307" s="11" t="s">
        <v>2484</v>
      </c>
    </row>
    <row r="2308" spans="1:2" x14ac:dyDescent="0.2">
      <c r="A2308" s="11" t="s">
        <v>133</v>
      </c>
      <c r="B2308" s="11" t="s">
        <v>2485</v>
      </c>
    </row>
    <row r="2309" spans="1:2" x14ac:dyDescent="0.2">
      <c r="A2309" s="11" t="s">
        <v>133</v>
      </c>
      <c r="B2309" s="11" t="s">
        <v>2486</v>
      </c>
    </row>
    <row r="2310" spans="1:2" x14ac:dyDescent="0.2">
      <c r="A2310" s="11" t="s">
        <v>133</v>
      </c>
      <c r="B2310" s="11" t="s">
        <v>2487</v>
      </c>
    </row>
    <row r="2311" spans="1:2" x14ac:dyDescent="0.2">
      <c r="A2311" s="11" t="s">
        <v>133</v>
      </c>
      <c r="B2311" s="11" t="s">
        <v>2488</v>
      </c>
    </row>
    <row r="2312" spans="1:2" x14ac:dyDescent="0.2">
      <c r="A2312" s="11" t="s">
        <v>133</v>
      </c>
      <c r="B2312" s="11" t="s">
        <v>2489</v>
      </c>
    </row>
    <row r="2313" spans="1:2" x14ac:dyDescent="0.2">
      <c r="A2313" s="11" t="s">
        <v>133</v>
      </c>
      <c r="B2313" s="11" t="s">
        <v>2490</v>
      </c>
    </row>
    <row r="2314" spans="1:2" x14ac:dyDescent="0.2">
      <c r="A2314" s="11" t="s">
        <v>133</v>
      </c>
      <c r="B2314" s="11" t="s">
        <v>2491</v>
      </c>
    </row>
    <row r="2315" spans="1:2" x14ac:dyDescent="0.2">
      <c r="A2315" s="11" t="s">
        <v>133</v>
      </c>
      <c r="B2315" s="11" t="s">
        <v>2492</v>
      </c>
    </row>
    <row r="2316" spans="1:2" x14ac:dyDescent="0.2">
      <c r="A2316" s="11" t="s">
        <v>133</v>
      </c>
      <c r="B2316" s="11" t="s">
        <v>2493</v>
      </c>
    </row>
    <row r="2317" spans="1:2" x14ac:dyDescent="0.2">
      <c r="A2317" s="11" t="s">
        <v>133</v>
      </c>
      <c r="B2317" s="11" t="s">
        <v>2494</v>
      </c>
    </row>
    <row r="2318" spans="1:2" x14ac:dyDescent="0.2">
      <c r="A2318" s="11" t="s">
        <v>133</v>
      </c>
      <c r="B2318" s="11" t="s">
        <v>2495</v>
      </c>
    </row>
    <row r="2319" spans="1:2" x14ac:dyDescent="0.2">
      <c r="A2319" s="11" t="s">
        <v>133</v>
      </c>
      <c r="B2319" s="11" t="s">
        <v>2496</v>
      </c>
    </row>
    <row r="2320" spans="1:2" x14ac:dyDescent="0.2">
      <c r="A2320" s="11" t="s">
        <v>133</v>
      </c>
      <c r="B2320" s="11" t="s">
        <v>2497</v>
      </c>
    </row>
    <row r="2321" spans="1:2" x14ac:dyDescent="0.2">
      <c r="A2321" s="11" t="s">
        <v>133</v>
      </c>
      <c r="B2321" s="11" t="s">
        <v>2498</v>
      </c>
    </row>
    <row r="2322" spans="1:2" x14ac:dyDescent="0.2">
      <c r="A2322" s="11" t="s">
        <v>133</v>
      </c>
      <c r="B2322" s="11" t="s">
        <v>2499</v>
      </c>
    </row>
    <row r="2323" spans="1:2" x14ac:dyDescent="0.2">
      <c r="A2323" s="11" t="s">
        <v>133</v>
      </c>
      <c r="B2323" s="11" t="s">
        <v>2500</v>
      </c>
    </row>
    <row r="2324" spans="1:2" x14ac:dyDescent="0.2">
      <c r="A2324" s="11" t="s">
        <v>133</v>
      </c>
      <c r="B2324" s="11" t="s">
        <v>2501</v>
      </c>
    </row>
    <row r="2325" spans="1:2" x14ac:dyDescent="0.2">
      <c r="A2325" s="11" t="s">
        <v>133</v>
      </c>
      <c r="B2325" s="11" t="s">
        <v>2502</v>
      </c>
    </row>
    <row r="2326" spans="1:2" x14ac:dyDescent="0.2">
      <c r="A2326" s="11" t="s">
        <v>133</v>
      </c>
      <c r="B2326" s="11" t="s">
        <v>2503</v>
      </c>
    </row>
    <row r="2327" spans="1:2" x14ac:dyDescent="0.2">
      <c r="A2327" s="11" t="s">
        <v>133</v>
      </c>
      <c r="B2327" s="11" t="s">
        <v>2504</v>
      </c>
    </row>
    <row r="2328" spans="1:2" x14ac:dyDescent="0.2">
      <c r="A2328" s="11" t="s">
        <v>133</v>
      </c>
      <c r="B2328" s="11" t="s">
        <v>2505</v>
      </c>
    </row>
    <row r="2329" spans="1:2" x14ac:dyDescent="0.2">
      <c r="A2329" s="11" t="s">
        <v>133</v>
      </c>
      <c r="B2329" s="11" t="s">
        <v>2506</v>
      </c>
    </row>
    <row r="2330" spans="1:2" x14ac:dyDescent="0.2">
      <c r="A2330" s="11" t="s">
        <v>133</v>
      </c>
      <c r="B2330" s="11" t="s">
        <v>2507</v>
      </c>
    </row>
    <row r="2331" spans="1:2" x14ac:dyDescent="0.2">
      <c r="A2331" s="11" t="s">
        <v>133</v>
      </c>
      <c r="B2331" s="11" t="s">
        <v>2508</v>
      </c>
    </row>
    <row r="2332" spans="1:2" x14ac:dyDescent="0.2">
      <c r="A2332" s="11" t="s">
        <v>133</v>
      </c>
      <c r="B2332" s="11" t="s">
        <v>2509</v>
      </c>
    </row>
    <row r="2333" spans="1:2" x14ac:dyDescent="0.2">
      <c r="A2333" s="11" t="s">
        <v>133</v>
      </c>
      <c r="B2333" s="11" t="s">
        <v>2510</v>
      </c>
    </row>
    <row r="2334" spans="1:2" x14ac:dyDescent="0.2">
      <c r="A2334" s="11" t="s">
        <v>133</v>
      </c>
      <c r="B2334" s="11" t="s">
        <v>2511</v>
      </c>
    </row>
    <row r="2335" spans="1:2" x14ac:dyDescent="0.2">
      <c r="A2335" s="11" t="s">
        <v>133</v>
      </c>
      <c r="B2335" s="11" t="s">
        <v>2512</v>
      </c>
    </row>
    <row r="2336" spans="1:2" x14ac:dyDescent="0.2">
      <c r="A2336" s="11" t="s">
        <v>133</v>
      </c>
      <c r="B2336" s="11" t="s">
        <v>2513</v>
      </c>
    </row>
    <row r="2337" spans="1:2" x14ac:dyDescent="0.2">
      <c r="A2337" s="11" t="s">
        <v>133</v>
      </c>
      <c r="B2337" s="11" t="s">
        <v>1427</v>
      </c>
    </row>
    <row r="2338" spans="1:2" x14ac:dyDescent="0.2">
      <c r="A2338" s="11" t="s">
        <v>133</v>
      </c>
      <c r="B2338" s="11" t="s">
        <v>999</v>
      </c>
    </row>
    <row r="2339" spans="1:2" x14ac:dyDescent="0.2">
      <c r="A2339" s="11" t="s">
        <v>140</v>
      </c>
      <c r="B2339" s="11" t="s">
        <v>2207</v>
      </c>
    </row>
    <row r="2340" spans="1:2" x14ac:dyDescent="0.2">
      <c r="A2340" s="11" t="s">
        <v>140</v>
      </c>
      <c r="B2340" s="11" t="s">
        <v>2514</v>
      </c>
    </row>
    <row r="2341" spans="1:2" x14ac:dyDescent="0.2">
      <c r="A2341" s="11" t="s">
        <v>140</v>
      </c>
      <c r="B2341" s="11" t="s">
        <v>2515</v>
      </c>
    </row>
    <row r="2342" spans="1:2" x14ac:dyDescent="0.2">
      <c r="A2342" s="11" t="s">
        <v>140</v>
      </c>
      <c r="B2342" s="11" t="s">
        <v>2516</v>
      </c>
    </row>
    <row r="2343" spans="1:2" x14ac:dyDescent="0.2">
      <c r="A2343" s="11" t="s">
        <v>140</v>
      </c>
      <c r="B2343" s="11" t="s">
        <v>2517</v>
      </c>
    </row>
    <row r="2344" spans="1:2" x14ac:dyDescent="0.2">
      <c r="A2344" s="11" t="s">
        <v>140</v>
      </c>
      <c r="B2344" s="11" t="s">
        <v>2518</v>
      </c>
    </row>
    <row r="2345" spans="1:2" x14ac:dyDescent="0.2">
      <c r="A2345" s="11" t="s">
        <v>140</v>
      </c>
      <c r="B2345" s="11" t="s">
        <v>2519</v>
      </c>
    </row>
    <row r="2346" spans="1:2" x14ac:dyDescent="0.2">
      <c r="A2346" s="11" t="s">
        <v>140</v>
      </c>
      <c r="B2346" s="11" t="s">
        <v>2520</v>
      </c>
    </row>
    <row r="2347" spans="1:2" x14ac:dyDescent="0.2">
      <c r="A2347" s="11" t="s">
        <v>140</v>
      </c>
      <c r="B2347" s="11" t="s">
        <v>1801</v>
      </c>
    </row>
    <row r="2348" spans="1:2" x14ac:dyDescent="0.2">
      <c r="A2348" s="11" t="s">
        <v>140</v>
      </c>
      <c r="B2348" s="11" t="s">
        <v>2521</v>
      </c>
    </row>
    <row r="2349" spans="1:2" x14ac:dyDescent="0.2">
      <c r="A2349" s="11" t="s">
        <v>140</v>
      </c>
      <c r="B2349" s="11" t="s">
        <v>2266</v>
      </c>
    </row>
    <row r="2350" spans="1:2" x14ac:dyDescent="0.2">
      <c r="A2350" s="11" t="s">
        <v>140</v>
      </c>
      <c r="B2350" s="11" t="s">
        <v>1783</v>
      </c>
    </row>
    <row r="2351" spans="1:2" x14ac:dyDescent="0.2">
      <c r="A2351" s="11" t="s">
        <v>140</v>
      </c>
      <c r="B2351" s="11" t="s">
        <v>2253</v>
      </c>
    </row>
    <row r="2352" spans="1:2" x14ac:dyDescent="0.2">
      <c r="A2352" s="11" t="s">
        <v>140</v>
      </c>
      <c r="B2352" s="11" t="s">
        <v>1163</v>
      </c>
    </row>
    <row r="2353" spans="1:2" x14ac:dyDescent="0.2">
      <c r="A2353" s="11" t="s">
        <v>140</v>
      </c>
      <c r="B2353" s="11" t="s">
        <v>2522</v>
      </c>
    </row>
    <row r="2354" spans="1:2" x14ac:dyDescent="0.2">
      <c r="A2354" s="11" t="s">
        <v>140</v>
      </c>
      <c r="B2354" s="11" t="s">
        <v>2523</v>
      </c>
    </row>
    <row r="2355" spans="1:2" x14ac:dyDescent="0.2">
      <c r="A2355" s="11" t="s">
        <v>140</v>
      </c>
      <c r="B2355" s="11" t="s">
        <v>2195</v>
      </c>
    </row>
    <row r="2356" spans="1:2" x14ac:dyDescent="0.2">
      <c r="A2356" s="11" t="s">
        <v>140</v>
      </c>
      <c r="B2356" s="11" t="s">
        <v>945</v>
      </c>
    </row>
    <row r="2357" spans="1:2" x14ac:dyDescent="0.2">
      <c r="A2357" s="11" t="s">
        <v>140</v>
      </c>
      <c r="B2357" s="11" t="s">
        <v>1772</v>
      </c>
    </row>
    <row r="2358" spans="1:2" x14ac:dyDescent="0.2">
      <c r="A2358" s="11" t="s">
        <v>140</v>
      </c>
      <c r="B2358" s="11" t="s">
        <v>1006</v>
      </c>
    </row>
    <row r="2359" spans="1:2" x14ac:dyDescent="0.2">
      <c r="A2359" s="11" t="s">
        <v>140</v>
      </c>
      <c r="B2359" s="11" t="s">
        <v>1800</v>
      </c>
    </row>
    <row r="2360" spans="1:2" x14ac:dyDescent="0.2">
      <c r="A2360" s="11" t="s">
        <v>140</v>
      </c>
      <c r="B2360" s="11" t="s">
        <v>1433</v>
      </c>
    </row>
    <row r="2361" spans="1:2" x14ac:dyDescent="0.2">
      <c r="A2361" s="11" t="s">
        <v>140</v>
      </c>
      <c r="B2361" s="11" t="s">
        <v>558</v>
      </c>
    </row>
    <row r="2362" spans="1:2" x14ac:dyDescent="0.2">
      <c r="A2362" s="11" t="s">
        <v>140</v>
      </c>
      <c r="B2362" s="11" t="s">
        <v>2524</v>
      </c>
    </row>
    <row r="2363" spans="1:2" x14ac:dyDescent="0.2">
      <c r="A2363" s="11" t="s">
        <v>140</v>
      </c>
      <c r="B2363" s="11" t="s">
        <v>1759</v>
      </c>
    </row>
    <row r="2364" spans="1:2" x14ac:dyDescent="0.2">
      <c r="A2364" s="11" t="s">
        <v>140</v>
      </c>
      <c r="B2364" s="11" t="s">
        <v>379</v>
      </c>
    </row>
    <row r="2365" spans="1:2" x14ac:dyDescent="0.2">
      <c r="A2365" s="11" t="s">
        <v>140</v>
      </c>
      <c r="B2365" s="11" t="s">
        <v>2525</v>
      </c>
    </row>
    <row r="2366" spans="1:2" x14ac:dyDescent="0.2">
      <c r="A2366" s="11" t="s">
        <v>140</v>
      </c>
      <c r="B2366" s="11" t="s">
        <v>2526</v>
      </c>
    </row>
    <row r="2367" spans="1:2" x14ac:dyDescent="0.2">
      <c r="A2367" s="11" t="s">
        <v>140</v>
      </c>
      <c r="B2367" s="11" t="s">
        <v>596</v>
      </c>
    </row>
    <row r="2368" spans="1:2" x14ac:dyDescent="0.2">
      <c r="A2368" s="11" t="s">
        <v>140</v>
      </c>
      <c r="B2368" s="11" t="s">
        <v>2147</v>
      </c>
    </row>
    <row r="2369" spans="1:2" x14ac:dyDescent="0.2">
      <c r="A2369" s="11" t="s">
        <v>140</v>
      </c>
      <c r="B2369" s="11" t="s">
        <v>1368</v>
      </c>
    </row>
    <row r="2370" spans="1:2" x14ac:dyDescent="0.2">
      <c r="A2370" s="11" t="s">
        <v>140</v>
      </c>
      <c r="B2370" s="11" t="s">
        <v>1429</v>
      </c>
    </row>
    <row r="2371" spans="1:2" x14ac:dyDescent="0.2">
      <c r="A2371" s="11" t="s">
        <v>140</v>
      </c>
      <c r="B2371" s="11" t="s">
        <v>2527</v>
      </c>
    </row>
    <row r="2372" spans="1:2" x14ac:dyDescent="0.2">
      <c r="A2372" s="11" t="s">
        <v>140</v>
      </c>
      <c r="B2372" s="11" t="s">
        <v>2528</v>
      </c>
    </row>
    <row r="2373" spans="1:2" x14ac:dyDescent="0.2">
      <c r="A2373" s="11" t="s">
        <v>140</v>
      </c>
      <c r="B2373" s="11" t="s">
        <v>2529</v>
      </c>
    </row>
    <row r="2374" spans="1:2" x14ac:dyDescent="0.2">
      <c r="A2374" s="11" t="s">
        <v>140</v>
      </c>
      <c r="B2374" s="11" t="s">
        <v>2530</v>
      </c>
    </row>
    <row r="2375" spans="1:2" x14ac:dyDescent="0.2">
      <c r="A2375" s="11" t="s">
        <v>140</v>
      </c>
      <c r="B2375" s="11" t="s">
        <v>2531</v>
      </c>
    </row>
    <row r="2376" spans="1:2" x14ac:dyDescent="0.2">
      <c r="A2376" s="11" t="s">
        <v>140</v>
      </c>
      <c r="B2376" s="11" t="s">
        <v>2532</v>
      </c>
    </row>
    <row r="2377" spans="1:2" x14ac:dyDescent="0.2">
      <c r="A2377" s="11" t="s">
        <v>140</v>
      </c>
      <c r="B2377" s="11" t="s">
        <v>2533</v>
      </c>
    </row>
    <row r="2378" spans="1:2" x14ac:dyDescent="0.2">
      <c r="A2378" s="11" t="s">
        <v>140</v>
      </c>
      <c r="B2378" s="11" t="s">
        <v>2534</v>
      </c>
    </row>
    <row r="2379" spans="1:2" x14ac:dyDescent="0.2">
      <c r="A2379" s="11" t="s">
        <v>140</v>
      </c>
      <c r="B2379" s="11" t="s">
        <v>2535</v>
      </c>
    </row>
    <row r="2380" spans="1:2" x14ac:dyDescent="0.2">
      <c r="A2380" s="11" t="s">
        <v>140</v>
      </c>
      <c r="B2380" s="11" t="s">
        <v>1364</v>
      </c>
    </row>
    <row r="2381" spans="1:2" x14ac:dyDescent="0.2">
      <c r="A2381" s="11" t="s">
        <v>140</v>
      </c>
      <c r="B2381" s="11" t="s">
        <v>2245</v>
      </c>
    </row>
    <row r="2382" spans="1:2" x14ac:dyDescent="0.2">
      <c r="A2382" s="11" t="s">
        <v>140</v>
      </c>
      <c r="B2382" s="11" t="s">
        <v>2039</v>
      </c>
    </row>
    <row r="2383" spans="1:2" x14ac:dyDescent="0.2">
      <c r="A2383" s="11" t="s">
        <v>140</v>
      </c>
      <c r="B2383" s="11" t="s">
        <v>2144</v>
      </c>
    </row>
    <row r="2384" spans="1:2" x14ac:dyDescent="0.2">
      <c r="A2384" s="11" t="s">
        <v>140</v>
      </c>
      <c r="B2384" s="11" t="s">
        <v>1251</v>
      </c>
    </row>
    <row r="2385" spans="1:2" x14ac:dyDescent="0.2">
      <c r="A2385" s="11" t="s">
        <v>140</v>
      </c>
      <c r="B2385" s="11" t="s">
        <v>2536</v>
      </c>
    </row>
    <row r="2386" spans="1:2" x14ac:dyDescent="0.2">
      <c r="A2386" s="11" t="s">
        <v>140</v>
      </c>
      <c r="B2386" s="11" t="s">
        <v>2537</v>
      </c>
    </row>
    <row r="2387" spans="1:2" x14ac:dyDescent="0.2">
      <c r="A2387" s="11" t="s">
        <v>140</v>
      </c>
      <c r="B2387" s="11" t="s">
        <v>1712</v>
      </c>
    </row>
    <row r="2388" spans="1:2" x14ac:dyDescent="0.2">
      <c r="A2388" s="11" t="s">
        <v>140</v>
      </c>
      <c r="B2388" s="11" t="s">
        <v>2538</v>
      </c>
    </row>
    <row r="2389" spans="1:2" x14ac:dyDescent="0.2">
      <c r="A2389" s="11" t="s">
        <v>140</v>
      </c>
      <c r="B2389" s="11" t="s">
        <v>392</v>
      </c>
    </row>
    <row r="2390" spans="1:2" x14ac:dyDescent="0.2">
      <c r="A2390" s="11" t="s">
        <v>140</v>
      </c>
      <c r="B2390" s="11" t="s">
        <v>2539</v>
      </c>
    </row>
    <row r="2391" spans="1:2" x14ac:dyDescent="0.2">
      <c r="A2391" s="11" t="s">
        <v>140</v>
      </c>
      <c r="B2391" s="11" t="s">
        <v>2540</v>
      </c>
    </row>
    <row r="2392" spans="1:2" x14ac:dyDescent="0.2">
      <c r="A2392" s="11" t="s">
        <v>140</v>
      </c>
      <c r="B2392" s="11" t="s">
        <v>2541</v>
      </c>
    </row>
    <row r="2393" spans="1:2" x14ac:dyDescent="0.2">
      <c r="A2393" s="11" t="s">
        <v>140</v>
      </c>
      <c r="B2393" s="11" t="s">
        <v>1350</v>
      </c>
    </row>
    <row r="2394" spans="1:2" x14ac:dyDescent="0.2">
      <c r="A2394" s="11" t="s">
        <v>140</v>
      </c>
      <c r="B2394" s="11" t="s">
        <v>2263</v>
      </c>
    </row>
    <row r="2395" spans="1:2" x14ac:dyDescent="0.2">
      <c r="A2395" s="11" t="s">
        <v>140</v>
      </c>
      <c r="B2395" s="11" t="s">
        <v>2542</v>
      </c>
    </row>
    <row r="2396" spans="1:2" x14ac:dyDescent="0.2">
      <c r="A2396" s="11" t="s">
        <v>140</v>
      </c>
      <c r="B2396" s="11" t="s">
        <v>1427</v>
      </c>
    </row>
    <row r="2397" spans="1:2" x14ac:dyDescent="0.2">
      <c r="A2397" s="11" t="s">
        <v>140</v>
      </c>
      <c r="B2397" s="11" t="s">
        <v>1910</v>
      </c>
    </row>
    <row r="2398" spans="1:2" x14ac:dyDescent="0.2">
      <c r="A2398" s="11" t="s">
        <v>140</v>
      </c>
      <c r="B2398" s="11" t="s">
        <v>1365</v>
      </c>
    </row>
    <row r="2399" spans="1:2" x14ac:dyDescent="0.2">
      <c r="A2399" s="11" t="s">
        <v>140</v>
      </c>
      <c r="B2399" s="11" t="s">
        <v>1540</v>
      </c>
    </row>
    <row r="2400" spans="1:2" x14ac:dyDescent="0.2">
      <c r="A2400" s="11" t="s">
        <v>140</v>
      </c>
      <c r="B2400" s="11" t="s">
        <v>2247</v>
      </c>
    </row>
    <row r="2401" spans="1:2" x14ac:dyDescent="0.2">
      <c r="A2401" s="11" t="s">
        <v>140</v>
      </c>
      <c r="B2401" s="11" t="s">
        <v>2284</v>
      </c>
    </row>
    <row r="2402" spans="1:2" x14ac:dyDescent="0.2">
      <c r="A2402" s="11" t="s">
        <v>140</v>
      </c>
      <c r="B2402" s="11" t="s">
        <v>1355</v>
      </c>
    </row>
    <row r="2403" spans="1:2" x14ac:dyDescent="0.2">
      <c r="A2403" s="11" t="s">
        <v>140</v>
      </c>
      <c r="B2403" s="11" t="s">
        <v>2543</v>
      </c>
    </row>
    <row r="2404" spans="1:2" x14ac:dyDescent="0.2">
      <c r="A2404" s="11" t="s">
        <v>140</v>
      </c>
      <c r="B2404" s="11" t="s">
        <v>2544</v>
      </c>
    </row>
    <row r="2405" spans="1:2" x14ac:dyDescent="0.2">
      <c r="A2405" s="11" t="s">
        <v>140</v>
      </c>
      <c r="B2405" s="11" t="s">
        <v>2545</v>
      </c>
    </row>
    <row r="2406" spans="1:2" x14ac:dyDescent="0.2">
      <c r="A2406" s="11" t="s">
        <v>140</v>
      </c>
      <c r="B2406" s="11" t="s">
        <v>2546</v>
      </c>
    </row>
    <row r="2407" spans="1:2" x14ac:dyDescent="0.2">
      <c r="A2407" s="11" t="s">
        <v>140</v>
      </c>
      <c r="B2407" s="11" t="s">
        <v>2547</v>
      </c>
    </row>
    <row r="2408" spans="1:2" x14ac:dyDescent="0.2">
      <c r="A2408" s="11" t="s">
        <v>140</v>
      </c>
      <c r="B2408" s="11" t="s">
        <v>2548</v>
      </c>
    </row>
    <row r="2409" spans="1:2" x14ac:dyDescent="0.2">
      <c r="A2409" s="11" t="s">
        <v>140</v>
      </c>
      <c r="B2409" s="11" t="s">
        <v>2549</v>
      </c>
    </row>
    <row r="2410" spans="1:2" x14ac:dyDescent="0.2">
      <c r="A2410" s="11" t="s">
        <v>140</v>
      </c>
      <c r="B2410" s="11" t="s">
        <v>2550</v>
      </c>
    </row>
    <row r="2411" spans="1:2" x14ac:dyDescent="0.2">
      <c r="A2411" s="11" t="s">
        <v>140</v>
      </c>
      <c r="B2411" s="11" t="s">
        <v>2551</v>
      </c>
    </row>
    <row r="2412" spans="1:2" x14ac:dyDescent="0.2">
      <c r="A2412" s="11" t="s">
        <v>140</v>
      </c>
      <c r="B2412" s="11" t="s">
        <v>1532</v>
      </c>
    </row>
    <row r="2413" spans="1:2" x14ac:dyDescent="0.2">
      <c r="A2413" s="11" t="s">
        <v>140</v>
      </c>
      <c r="B2413" s="11" t="s">
        <v>376</v>
      </c>
    </row>
    <row r="2414" spans="1:2" x14ac:dyDescent="0.2">
      <c r="A2414" s="11" t="s">
        <v>140</v>
      </c>
      <c r="B2414" s="11" t="s">
        <v>2552</v>
      </c>
    </row>
    <row r="2415" spans="1:2" x14ac:dyDescent="0.2">
      <c r="A2415" s="11" t="s">
        <v>140</v>
      </c>
      <c r="B2415" s="11" t="s">
        <v>2305</v>
      </c>
    </row>
    <row r="2416" spans="1:2" x14ac:dyDescent="0.2">
      <c r="A2416" s="11" t="s">
        <v>140</v>
      </c>
      <c r="B2416" s="11" t="s">
        <v>2553</v>
      </c>
    </row>
    <row r="2417" spans="1:2" x14ac:dyDescent="0.2">
      <c r="A2417" s="11" t="s">
        <v>140</v>
      </c>
      <c r="B2417" s="11" t="s">
        <v>2554</v>
      </c>
    </row>
    <row r="2418" spans="1:2" x14ac:dyDescent="0.2">
      <c r="A2418" s="11" t="s">
        <v>140</v>
      </c>
      <c r="B2418" s="11" t="s">
        <v>2555</v>
      </c>
    </row>
    <row r="2419" spans="1:2" x14ac:dyDescent="0.2">
      <c r="A2419" s="11" t="s">
        <v>140</v>
      </c>
      <c r="B2419" s="11" t="s">
        <v>2556</v>
      </c>
    </row>
    <row r="2420" spans="1:2" x14ac:dyDescent="0.2">
      <c r="A2420" s="11" t="s">
        <v>140</v>
      </c>
      <c r="B2420" s="11" t="s">
        <v>1013</v>
      </c>
    </row>
    <row r="2421" spans="1:2" x14ac:dyDescent="0.2">
      <c r="A2421" s="11" t="s">
        <v>140</v>
      </c>
      <c r="B2421" s="11" t="s">
        <v>1568</v>
      </c>
    </row>
    <row r="2422" spans="1:2" x14ac:dyDescent="0.2">
      <c r="A2422" s="11" t="s">
        <v>140</v>
      </c>
      <c r="B2422" s="11" t="s">
        <v>1541</v>
      </c>
    </row>
    <row r="2423" spans="1:2" x14ac:dyDescent="0.2">
      <c r="A2423" s="11" t="s">
        <v>140</v>
      </c>
      <c r="B2423" s="11" t="s">
        <v>814</v>
      </c>
    </row>
    <row r="2424" spans="1:2" x14ac:dyDescent="0.2">
      <c r="A2424" s="11" t="s">
        <v>140</v>
      </c>
      <c r="B2424" s="11" t="s">
        <v>2557</v>
      </c>
    </row>
    <row r="2425" spans="1:2" x14ac:dyDescent="0.2">
      <c r="A2425" s="11" t="s">
        <v>140</v>
      </c>
      <c r="B2425" s="11" t="s">
        <v>1829</v>
      </c>
    </row>
    <row r="2426" spans="1:2" x14ac:dyDescent="0.2">
      <c r="A2426" s="11" t="s">
        <v>140</v>
      </c>
      <c r="B2426" s="11" t="s">
        <v>1859</v>
      </c>
    </row>
    <row r="2427" spans="1:2" x14ac:dyDescent="0.2">
      <c r="A2427" s="11" t="s">
        <v>140</v>
      </c>
      <c r="B2427" s="11" t="s">
        <v>2558</v>
      </c>
    </row>
    <row r="2428" spans="1:2" x14ac:dyDescent="0.2">
      <c r="A2428" s="11" t="s">
        <v>140</v>
      </c>
      <c r="B2428" s="11" t="s">
        <v>2206</v>
      </c>
    </row>
    <row r="2429" spans="1:2" x14ac:dyDescent="0.2">
      <c r="A2429" s="11" t="s">
        <v>140</v>
      </c>
      <c r="B2429" s="11" t="s">
        <v>2008</v>
      </c>
    </row>
    <row r="2430" spans="1:2" x14ac:dyDescent="0.2">
      <c r="A2430" s="11" t="s">
        <v>140</v>
      </c>
      <c r="B2430" s="11" t="s">
        <v>2010</v>
      </c>
    </row>
    <row r="2431" spans="1:2" x14ac:dyDescent="0.2">
      <c r="A2431" s="11" t="s">
        <v>140</v>
      </c>
      <c r="B2431" s="11" t="s">
        <v>1507</v>
      </c>
    </row>
    <row r="2432" spans="1:2" x14ac:dyDescent="0.2">
      <c r="A2432" s="11" t="s">
        <v>140</v>
      </c>
      <c r="B2432" s="11" t="s">
        <v>1379</v>
      </c>
    </row>
    <row r="2433" spans="1:2" x14ac:dyDescent="0.2">
      <c r="A2433" s="11" t="s">
        <v>140</v>
      </c>
      <c r="B2433" s="11" t="s">
        <v>436</v>
      </c>
    </row>
    <row r="2434" spans="1:2" x14ac:dyDescent="0.2">
      <c r="A2434" s="11" t="s">
        <v>140</v>
      </c>
      <c r="B2434" s="11" t="s">
        <v>2312</v>
      </c>
    </row>
    <row r="2435" spans="1:2" x14ac:dyDescent="0.2">
      <c r="A2435" s="11" t="s">
        <v>140</v>
      </c>
      <c r="B2435" s="11" t="s">
        <v>1110</v>
      </c>
    </row>
    <row r="2436" spans="1:2" x14ac:dyDescent="0.2">
      <c r="A2436" s="11" t="s">
        <v>140</v>
      </c>
      <c r="B2436" s="11" t="s">
        <v>2559</v>
      </c>
    </row>
    <row r="2437" spans="1:2" x14ac:dyDescent="0.2">
      <c r="A2437" s="11" t="s">
        <v>140</v>
      </c>
      <c r="B2437" s="11" t="s">
        <v>2560</v>
      </c>
    </row>
    <row r="2438" spans="1:2" x14ac:dyDescent="0.2">
      <c r="A2438" s="11" t="s">
        <v>140</v>
      </c>
      <c r="B2438" s="11" t="s">
        <v>1374</v>
      </c>
    </row>
    <row r="2439" spans="1:2" x14ac:dyDescent="0.2">
      <c r="A2439" s="11" t="s">
        <v>140</v>
      </c>
      <c r="B2439" s="11" t="s">
        <v>2366</v>
      </c>
    </row>
    <row r="2440" spans="1:2" x14ac:dyDescent="0.2">
      <c r="A2440" s="11" t="s">
        <v>140</v>
      </c>
      <c r="B2440" s="11" t="s">
        <v>1542</v>
      </c>
    </row>
    <row r="2441" spans="1:2" x14ac:dyDescent="0.2">
      <c r="A2441" s="11" t="s">
        <v>140</v>
      </c>
      <c r="B2441" s="11" t="s">
        <v>2260</v>
      </c>
    </row>
    <row r="2442" spans="1:2" x14ac:dyDescent="0.2">
      <c r="A2442" s="11" t="s">
        <v>140</v>
      </c>
      <c r="B2442" s="11" t="s">
        <v>916</v>
      </c>
    </row>
    <row r="2443" spans="1:2" x14ac:dyDescent="0.2">
      <c r="A2443" s="11" t="s">
        <v>147</v>
      </c>
      <c r="B2443" s="11" t="s">
        <v>2140</v>
      </c>
    </row>
    <row r="2444" spans="1:2" x14ac:dyDescent="0.2">
      <c r="A2444" s="11" t="s">
        <v>147</v>
      </c>
      <c r="B2444" s="11" t="s">
        <v>563</v>
      </c>
    </row>
    <row r="2445" spans="1:2" x14ac:dyDescent="0.2">
      <c r="A2445" s="11" t="s">
        <v>147</v>
      </c>
      <c r="B2445" s="11" t="s">
        <v>2561</v>
      </c>
    </row>
    <row r="2446" spans="1:2" x14ac:dyDescent="0.2">
      <c r="A2446" s="11" t="s">
        <v>147</v>
      </c>
      <c r="B2446" s="11" t="s">
        <v>2562</v>
      </c>
    </row>
    <row r="2447" spans="1:2" x14ac:dyDescent="0.2">
      <c r="A2447" s="11" t="s">
        <v>147</v>
      </c>
      <c r="B2447" s="11" t="s">
        <v>2563</v>
      </c>
    </row>
    <row r="2448" spans="1:2" x14ac:dyDescent="0.2">
      <c r="A2448" s="11" t="s">
        <v>147</v>
      </c>
      <c r="B2448" s="11" t="s">
        <v>2005</v>
      </c>
    </row>
    <row r="2449" spans="1:2" x14ac:dyDescent="0.2">
      <c r="A2449" s="11" t="s">
        <v>147</v>
      </c>
      <c r="B2449" s="11" t="s">
        <v>2564</v>
      </c>
    </row>
    <row r="2450" spans="1:2" x14ac:dyDescent="0.2">
      <c r="A2450" s="11" t="s">
        <v>147</v>
      </c>
      <c r="B2450" s="11" t="s">
        <v>2565</v>
      </c>
    </row>
    <row r="2451" spans="1:2" x14ac:dyDescent="0.2">
      <c r="A2451" s="11" t="s">
        <v>147</v>
      </c>
      <c r="B2451" s="11" t="s">
        <v>2566</v>
      </c>
    </row>
    <row r="2452" spans="1:2" x14ac:dyDescent="0.2">
      <c r="A2452" s="11" t="s">
        <v>147</v>
      </c>
      <c r="B2452" s="11" t="s">
        <v>1368</v>
      </c>
    </row>
    <row r="2453" spans="1:2" x14ac:dyDescent="0.2">
      <c r="A2453" s="11" t="s">
        <v>147</v>
      </c>
      <c r="B2453" s="11" t="s">
        <v>2002</v>
      </c>
    </row>
    <row r="2454" spans="1:2" x14ac:dyDescent="0.2">
      <c r="A2454" s="11" t="s">
        <v>147</v>
      </c>
      <c r="B2454" s="11" t="s">
        <v>506</v>
      </c>
    </row>
    <row r="2455" spans="1:2" x14ac:dyDescent="0.2">
      <c r="A2455" s="11" t="s">
        <v>147</v>
      </c>
      <c r="B2455" s="11" t="s">
        <v>2567</v>
      </c>
    </row>
    <row r="2456" spans="1:2" x14ac:dyDescent="0.2">
      <c r="A2456" s="11" t="s">
        <v>147</v>
      </c>
      <c r="B2456" s="11" t="s">
        <v>2568</v>
      </c>
    </row>
    <row r="2457" spans="1:2" x14ac:dyDescent="0.2">
      <c r="A2457" s="11" t="s">
        <v>147</v>
      </c>
      <c r="B2457" s="11" t="s">
        <v>2569</v>
      </c>
    </row>
    <row r="2458" spans="1:2" x14ac:dyDescent="0.2">
      <c r="A2458" s="11" t="s">
        <v>147</v>
      </c>
      <c r="B2458" s="11" t="s">
        <v>2570</v>
      </c>
    </row>
    <row r="2459" spans="1:2" x14ac:dyDescent="0.2">
      <c r="A2459" s="11" t="s">
        <v>147</v>
      </c>
      <c r="B2459" s="11" t="s">
        <v>531</v>
      </c>
    </row>
    <row r="2460" spans="1:2" x14ac:dyDescent="0.2">
      <c r="A2460" s="11" t="s">
        <v>147</v>
      </c>
      <c r="B2460" s="11" t="s">
        <v>455</v>
      </c>
    </row>
    <row r="2461" spans="1:2" x14ac:dyDescent="0.2">
      <c r="A2461" s="11" t="s">
        <v>147</v>
      </c>
      <c r="B2461" s="11" t="s">
        <v>2006</v>
      </c>
    </row>
    <row r="2462" spans="1:2" x14ac:dyDescent="0.2">
      <c r="A2462" s="11" t="s">
        <v>147</v>
      </c>
      <c r="B2462" s="11" t="s">
        <v>2009</v>
      </c>
    </row>
    <row r="2463" spans="1:2" x14ac:dyDescent="0.2">
      <c r="A2463" s="11" t="s">
        <v>147</v>
      </c>
      <c r="B2463" s="11" t="s">
        <v>2571</v>
      </c>
    </row>
    <row r="2464" spans="1:2" x14ac:dyDescent="0.2">
      <c r="A2464" s="11" t="s">
        <v>147</v>
      </c>
      <c r="B2464" s="11" t="s">
        <v>2572</v>
      </c>
    </row>
    <row r="2465" spans="1:2" x14ac:dyDescent="0.2">
      <c r="A2465" s="11" t="s">
        <v>147</v>
      </c>
      <c r="B2465" s="11" t="s">
        <v>2573</v>
      </c>
    </row>
    <row r="2466" spans="1:2" x14ac:dyDescent="0.2">
      <c r="A2466" s="11" t="s">
        <v>147</v>
      </c>
      <c r="B2466" s="11" t="s">
        <v>713</v>
      </c>
    </row>
    <row r="2467" spans="1:2" x14ac:dyDescent="0.2">
      <c r="A2467" s="11" t="s">
        <v>147</v>
      </c>
      <c r="B2467" s="11" t="s">
        <v>1350</v>
      </c>
    </row>
    <row r="2468" spans="1:2" x14ac:dyDescent="0.2">
      <c r="A2468" s="11" t="s">
        <v>147</v>
      </c>
      <c r="B2468" s="11" t="s">
        <v>640</v>
      </c>
    </row>
    <row r="2469" spans="1:2" x14ac:dyDescent="0.2">
      <c r="A2469" s="11" t="s">
        <v>147</v>
      </c>
      <c r="B2469" s="11" t="s">
        <v>2574</v>
      </c>
    </row>
    <row r="2470" spans="1:2" x14ac:dyDescent="0.2">
      <c r="A2470" s="11" t="s">
        <v>147</v>
      </c>
      <c r="B2470" s="11" t="s">
        <v>1364</v>
      </c>
    </row>
    <row r="2471" spans="1:2" x14ac:dyDescent="0.2">
      <c r="A2471" s="11" t="s">
        <v>147</v>
      </c>
      <c r="B2471" s="11" t="s">
        <v>2575</v>
      </c>
    </row>
    <row r="2472" spans="1:2" x14ac:dyDescent="0.2">
      <c r="A2472" s="11" t="s">
        <v>147</v>
      </c>
      <c r="B2472" s="11" t="s">
        <v>1911</v>
      </c>
    </row>
    <row r="2473" spans="1:2" x14ac:dyDescent="0.2">
      <c r="A2473" s="11" t="s">
        <v>147</v>
      </c>
      <c r="B2473" s="11" t="s">
        <v>1355</v>
      </c>
    </row>
    <row r="2474" spans="1:2" x14ac:dyDescent="0.2">
      <c r="A2474" s="11" t="s">
        <v>147</v>
      </c>
      <c r="B2474" s="11" t="s">
        <v>2576</v>
      </c>
    </row>
    <row r="2475" spans="1:2" x14ac:dyDescent="0.2">
      <c r="A2475" s="11" t="s">
        <v>147</v>
      </c>
      <c r="B2475" s="11" t="s">
        <v>947</v>
      </c>
    </row>
    <row r="2476" spans="1:2" x14ac:dyDescent="0.2">
      <c r="A2476" s="11" t="s">
        <v>147</v>
      </c>
      <c r="B2476" s="11" t="s">
        <v>370</v>
      </c>
    </row>
    <row r="2477" spans="1:2" x14ac:dyDescent="0.2">
      <c r="A2477" s="11" t="s">
        <v>147</v>
      </c>
      <c r="B2477" s="11" t="s">
        <v>522</v>
      </c>
    </row>
    <row r="2478" spans="1:2" x14ac:dyDescent="0.2">
      <c r="A2478" s="11" t="s">
        <v>147</v>
      </c>
      <c r="B2478" s="11" t="s">
        <v>1365</v>
      </c>
    </row>
    <row r="2479" spans="1:2" x14ac:dyDescent="0.2">
      <c r="A2479" s="11" t="s">
        <v>147</v>
      </c>
      <c r="B2479" s="11" t="s">
        <v>1379</v>
      </c>
    </row>
    <row r="2480" spans="1:2" x14ac:dyDescent="0.2">
      <c r="A2480" s="11" t="s">
        <v>147</v>
      </c>
      <c r="B2480" s="11" t="s">
        <v>1772</v>
      </c>
    </row>
    <row r="2481" spans="1:2" x14ac:dyDescent="0.2">
      <c r="A2481" s="11" t="s">
        <v>147</v>
      </c>
      <c r="B2481" s="11" t="s">
        <v>723</v>
      </c>
    </row>
    <row r="2482" spans="1:2" x14ac:dyDescent="0.2">
      <c r="A2482" s="11" t="s">
        <v>147</v>
      </c>
      <c r="B2482" s="11" t="s">
        <v>1909</v>
      </c>
    </row>
    <row r="2483" spans="1:2" x14ac:dyDescent="0.2">
      <c r="A2483" s="11" t="s">
        <v>147</v>
      </c>
      <c r="B2483" s="11" t="s">
        <v>1915</v>
      </c>
    </row>
    <row r="2484" spans="1:2" x14ac:dyDescent="0.2">
      <c r="A2484" s="11" t="s">
        <v>147</v>
      </c>
      <c r="B2484" s="11" t="s">
        <v>711</v>
      </c>
    </row>
    <row r="2485" spans="1:2" x14ac:dyDescent="0.2">
      <c r="A2485" s="11" t="s">
        <v>147</v>
      </c>
      <c r="B2485" s="11" t="s">
        <v>1545</v>
      </c>
    </row>
    <row r="2486" spans="1:2" x14ac:dyDescent="0.2">
      <c r="A2486" s="11" t="s">
        <v>147</v>
      </c>
      <c r="B2486" s="11" t="s">
        <v>2577</v>
      </c>
    </row>
    <row r="2487" spans="1:2" x14ac:dyDescent="0.2">
      <c r="A2487" s="11" t="s">
        <v>147</v>
      </c>
      <c r="B2487" s="11" t="s">
        <v>2578</v>
      </c>
    </row>
    <row r="2488" spans="1:2" x14ac:dyDescent="0.2">
      <c r="A2488" s="11" t="s">
        <v>147</v>
      </c>
      <c r="B2488" s="11" t="s">
        <v>2579</v>
      </c>
    </row>
    <row r="2489" spans="1:2" x14ac:dyDescent="0.2">
      <c r="A2489" s="11" t="s">
        <v>147</v>
      </c>
      <c r="B2489" s="11" t="s">
        <v>2580</v>
      </c>
    </row>
    <row r="2490" spans="1:2" x14ac:dyDescent="0.2">
      <c r="A2490" s="11" t="s">
        <v>147</v>
      </c>
      <c r="B2490" s="11" t="s">
        <v>2581</v>
      </c>
    </row>
    <row r="2491" spans="1:2" x14ac:dyDescent="0.2">
      <c r="A2491" s="11" t="s">
        <v>147</v>
      </c>
      <c r="B2491" s="11" t="s">
        <v>2582</v>
      </c>
    </row>
    <row r="2492" spans="1:2" x14ac:dyDescent="0.2">
      <c r="A2492" s="11" t="s">
        <v>147</v>
      </c>
      <c r="B2492" s="11" t="s">
        <v>2583</v>
      </c>
    </row>
    <row r="2493" spans="1:2" x14ac:dyDescent="0.2">
      <c r="A2493" s="11" t="s">
        <v>147</v>
      </c>
      <c r="B2493" s="11" t="s">
        <v>2584</v>
      </c>
    </row>
    <row r="2494" spans="1:2" x14ac:dyDescent="0.2">
      <c r="A2494" s="11" t="s">
        <v>147</v>
      </c>
      <c r="B2494" s="11" t="s">
        <v>2585</v>
      </c>
    </row>
    <row r="2495" spans="1:2" x14ac:dyDescent="0.2">
      <c r="A2495" s="11" t="s">
        <v>147</v>
      </c>
      <c r="B2495" s="11" t="s">
        <v>2586</v>
      </c>
    </row>
    <row r="2496" spans="1:2" x14ac:dyDescent="0.2">
      <c r="A2496" s="11" t="s">
        <v>147</v>
      </c>
      <c r="B2496" s="11" t="s">
        <v>2587</v>
      </c>
    </row>
    <row r="2497" spans="1:2" x14ac:dyDescent="0.2">
      <c r="A2497" s="11" t="s">
        <v>147</v>
      </c>
      <c r="B2497" s="11" t="s">
        <v>428</v>
      </c>
    </row>
    <row r="2498" spans="1:2" x14ac:dyDescent="0.2">
      <c r="A2498" s="11" t="s">
        <v>147</v>
      </c>
      <c r="B2498" s="11" t="s">
        <v>1433</v>
      </c>
    </row>
    <row r="2499" spans="1:2" x14ac:dyDescent="0.2">
      <c r="A2499" s="11" t="s">
        <v>147</v>
      </c>
      <c r="B2499" s="11" t="s">
        <v>2588</v>
      </c>
    </row>
    <row r="2500" spans="1:2" x14ac:dyDescent="0.2">
      <c r="A2500" s="11" t="s">
        <v>147</v>
      </c>
      <c r="B2500" s="11" t="s">
        <v>1801</v>
      </c>
    </row>
    <row r="2501" spans="1:2" x14ac:dyDescent="0.2">
      <c r="A2501" s="11" t="s">
        <v>147</v>
      </c>
      <c r="B2501" s="11" t="s">
        <v>2003</v>
      </c>
    </row>
    <row r="2502" spans="1:2" x14ac:dyDescent="0.2">
      <c r="A2502" s="11" t="s">
        <v>147</v>
      </c>
      <c r="B2502" s="11" t="s">
        <v>1478</v>
      </c>
    </row>
    <row r="2503" spans="1:2" x14ac:dyDescent="0.2">
      <c r="A2503" s="11" t="s">
        <v>147</v>
      </c>
      <c r="B2503" s="11" t="s">
        <v>2004</v>
      </c>
    </row>
    <row r="2504" spans="1:2" x14ac:dyDescent="0.2">
      <c r="A2504" s="11" t="s">
        <v>147</v>
      </c>
      <c r="B2504" s="11" t="s">
        <v>1482</v>
      </c>
    </row>
    <row r="2505" spans="1:2" x14ac:dyDescent="0.2">
      <c r="A2505" s="11" t="s">
        <v>147</v>
      </c>
      <c r="B2505" s="11" t="s">
        <v>636</v>
      </c>
    </row>
    <row r="2506" spans="1:2" x14ac:dyDescent="0.2">
      <c r="A2506" s="11" t="s">
        <v>147</v>
      </c>
      <c r="B2506" s="11" t="s">
        <v>2589</v>
      </c>
    </row>
    <row r="2507" spans="1:2" x14ac:dyDescent="0.2">
      <c r="A2507" s="11" t="s">
        <v>147</v>
      </c>
      <c r="B2507" s="11" t="s">
        <v>1378</v>
      </c>
    </row>
    <row r="2508" spans="1:2" x14ac:dyDescent="0.2">
      <c r="A2508" s="11" t="s">
        <v>147</v>
      </c>
      <c r="B2508" s="11" t="s">
        <v>376</v>
      </c>
    </row>
    <row r="2509" spans="1:2" x14ac:dyDescent="0.2">
      <c r="A2509" s="11" t="s">
        <v>147</v>
      </c>
      <c r="B2509" s="11" t="s">
        <v>941</v>
      </c>
    </row>
    <row r="2510" spans="1:2" x14ac:dyDescent="0.2">
      <c r="A2510" s="11" t="s">
        <v>147</v>
      </c>
      <c r="B2510" s="11" t="s">
        <v>763</v>
      </c>
    </row>
    <row r="2511" spans="1:2" x14ac:dyDescent="0.2">
      <c r="A2511" s="11" t="s">
        <v>147</v>
      </c>
      <c r="B2511" s="11" t="s">
        <v>565</v>
      </c>
    </row>
    <row r="2512" spans="1:2" x14ac:dyDescent="0.2">
      <c r="A2512" s="11" t="s">
        <v>147</v>
      </c>
      <c r="B2512" s="11" t="s">
        <v>423</v>
      </c>
    </row>
    <row r="2513" spans="1:2" x14ac:dyDescent="0.2">
      <c r="A2513" s="11" t="s">
        <v>147</v>
      </c>
      <c r="B2513" s="11" t="s">
        <v>1552</v>
      </c>
    </row>
    <row r="2514" spans="1:2" x14ac:dyDescent="0.2">
      <c r="A2514" s="11" t="s">
        <v>147</v>
      </c>
      <c r="B2514" s="11" t="s">
        <v>2590</v>
      </c>
    </row>
    <row r="2515" spans="1:2" x14ac:dyDescent="0.2">
      <c r="A2515" s="11" t="s">
        <v>147</v>
      </c>
      <c r="B2515" s="11" t="s">
        <v>2591</v>
      </c>
    </row>
    <row r="2516" spans="1:2" x14ac:dyDescent="0.2">
      <c r="A2516" s="11" t="s">
        <v>147</v>
      </c>
      <c r="B2516" s="11" t="s">
        <v>2592</v>
      </c>
    </row>
    <row r="2517" spans="1:2" x14ac:dyDescent="0.2">
      <c r="A2517" s="11" t="s">
        <v>147</v>
      </c>
      <c r="B2517" s="11" t="s">
        <v>2593</v>
      </c>
    </row>
    <row r="2518" spans="1:2" x14ac:dyDescent="0.2">
      <c r="A2518" s="11" t="s">
        <v>147</v>
      </c>
      <c r="B2518" s="11" t="s">
        <v>2594</v>
      </c>
    </row>
    <row r="2519" spans="1:2" x14ac:dyDescent="0.2">
      <c r="A2519" s="11" t="s">
        <v>147</v>
      </c>
      <c r="B2519" s="11" t="s">
        <v>2595</v>
      </c>
    </row>
    <row r="2520" spans="1:2" x14ac:dyDescent="0.2">
      <c r="A2520" s="11" t="s">
        <v>147</v>
      </c>
      <c r="B2520" s="11" t="s">
        <v>2596</v>
      </c>
    </row>
    <row r="2521" spans="1:2" x14ac:dyDescent="0.2">
      <c r="A2521" s="11" t="s">
        <v>147</v>
      </c>
      <c r="B2521" s="11" t="s">
        <v>2597</v>
      </c>
    </row>
    <row r="2522" spans="1:2" x14ac:dyDescent="0.2">
      <c r="A2522" s="11" t="s">
        <v>147</v>
      </c>
      <c r="B2522" s="11" t="s">
        <v>2598</v>
      </c>
    </row>
    <row r="2523" spans="1:2" x14ac:dyDescent="0.2">
      <c r="A2523" s="11" t="s">
        <v>147</v>
      </c>
      <c r="B2523" s="11" t="s">
        <v>2599</v>
      </c>
    </row>
    <row r="2524" spans="1:2" x14ac:dyDescent="0.2">
      <c r="A2524" s="11" t="s">
        <v>147</v>
      </c>
      <c r="B2524" s="11" t="s">
        <v>2600</v>
      </c>
    </row>
    <row r="2525" spans="1:2" x14ac:dyDescent="0.2">
      <c r="A2525" s="11" t="s">
        <v>147</v>
      </c>
      <c r="B2525" s="11" t="s">
        <v>2601</v>
      </c>
    </row>
    <row r="2526" spans="1:2" x14ac:dyDescent="0.2">
      <c r="A2526" s="11" t="s">
        <v>147</v>
      </c>
      <c r="B2526" s="11" t="s">
        <v>2602</v>
      </c>
    </row>
    <row r="2527" spans="1:2" x14ac:dyDescent="0.2">
      <c r="A2527" s="11" t="s">
        <v>147</v>
      </c>
      <c r="B2527" s="11" t="s">
        <v>2603</v>
      </c>
    </row>
    <row r="2528" spans="1:2" x14ac:dyDescent="0.2">
      <c r="A2528" s="11" t="s">
        <v>147</v>
      </c>
      <c r="B2528" s="11" t="s">
        <v>2604</v>
      </c>
    </row>
    <row r="2529" spans="1:2" x14ac:dyDescent="0.2">
      <c r="A2529" s="11" t="s">
        <v>147</v>
      </c>
      <c r="B2529" s="11" t="s">
        <v>2605</v>
      </c>
    </row>
    <row r="2530" spans="1:2" x14ac:dyDescent="0.2">
      <c r="A2530" s="11" t="s">
        <v>147</v>
      </c>
      <c r="B2530" s="11" t="s">
        <v>2606</v>
      </c>
    </row>
    <row r="2531" spans="1:2" x14ac:dyDescent="0.2">
      <c r="A2531" s="11" t="s">
        <v>147</v>
      </c>
      <c r="B2531" s="11" t="s">
        <v>2607</v>
      </c>
    </row>
    <row r="2532" spans="1:2" x14ac:dyDescent="0.2">
      <c r="A2532" s="11" t="s">
        <v>147</v>
      </c>
      <c r="B2532" s="11" t="s">
        <v>2608</v>
      </c>
    </row>
    <row r="2533" spans="1:2" x14ac:dyDescent="0.2">
      <c r="A2533" s="11" t="s">
        <v>147</v>
      </c>
      <c r="B2533" s="11" t="s">
        <v>2609</v>
      </c>
    </row>
    <row r="2534" spans="1:2" x14ac:dyDescent="0.2">
      <c r="A2534" s="11" t="s">
        <v>147</v>
      </c>
      <c r="B2534" s="11" t="s">
        <v>2610</v>
      </c>
    </row>
    <row r="2535" spans="1:2" x14ac:dyDescent="0.2">
      <c r="A2535" s="11" t="s">
        <v>147</v>
      </c>
      <c r="B2535" s="11" t="s">
        <v>2611</v>
      </c>
    </row>
    <row r="2536" spans="1:2" x14ac:dyDescent="0.2">
      <c r="A2536" s="11" t="s">
        <v>147</v>
      </c>
      <c r="B2536" s="11" t="s">
        <v>2612</v>
      </c>
    </row>
    <row r="2537" spans="1:2" x14ac:dyDescent="0.2">
      <c r="A2537" s="11" t="s">
        <v>147</v>
      </c>
      <c r="B2537" s="11" t="s">
        <v>2613</v>
      </c>
    </row>
    <row r="2538" spans="1:2" x14ac:dyDescent="0.2">
      <c r="A2538" s="11" t="s">
        <v>147</v>
      </c>
      <c r="B2538" s="11" t="s">
        <v>2614</v>
      </c>
    </row>
    <row r="2539" spans="1:2" x14ac:dyDescent="0.2">
      <c r="A2539" s="11" t="s">
        <v>147</v>
      </c>
      <c r="B2539" s="11" t="s">
        <v>2615</v>
      </c>
    </row>
    <row r="2540" spans="1:2" x14ac:dyDescent="0.2">
      <c r="A2540" s="11" t="s">
        <v>147</v>
      </c>
      <c r="B2540" s="11" t="s">
        <v>2616</v>
      </c>
    </row>
    <row r="2541" spans="1:2" x14ac:dyDescent="0.2">
      <c r="A2541" s="11" t="s">
        <v>147</v>
      </c>
      <c r="B2541" s="11" t="s">
        <v>2617</v>
      </c>
    </row>
    <row r="2542" spans="1:2" x14ac:dyDescent="0.2">
      <c r="A2542" s="11" t="s">
        <v>147</v>
      </c>
      <c r="B2542" s="11" t="s">
        <v>2618</v>
      </c>
    </row>
    <row r="2543" spans="1:2" x14ac:dyDescent="0.2">
      <c r="A2543" s="11" t="s">
        <v>147</v>
      </c>
      <c r="B2543" s="11" t="s">
        <v>2619</v>
      </c>
    </row>
    <row r="2544" spans="1:2" x14ac:dyDescent="0.2">
      <c r="A2544" s="11" t="s">
        <v>147</v>
      </c>
      <c r="B2544" s="11" t="s">
        <v>2620</v>
      </c>
    </row>
    <row r="2545" spans="1:2" x14ac:dyDescent="0.2">
      <c r="A2545" s="11" t="s">
        <v>147</v>
      </c>
      <c r="B2545" s="11" t="s">
        <v>2621</v>
      </c>
    </row>
    <row r="2546" spans="1:2" x14ac:dyDescent="0.2">
      <c r="A2546" s="11" t="s">
        <v>147</v>
      </c>
      <c r="B2546" s="11" t="s">
        <v>2622</v>
      </c>
    </row>
    <row r="2547" spans="1:2" x14ac:dyDescent="0.2">
      <c r="A2547" s="11" t="s">
        <v>147</v>
      </c>
      <c r="B2547" s="11" t="s">
        <v>2623</v>
      </c>
    </row>
    <row r="2548" spans="1:2" x14ac:dyDescent="0.2">
      <c r="A2548" s="11" t="s">
        <v>147</v>
      </c>
      <c r="B2548" s="11" t="s">
        <v>2624</v>
      </c>
    </row>
    <row r="2549" spans="1:2" x14ac:dyDescent="0.2">
      <c r="A2549" s="11" t="s">
        <v>147</v>
      </c>
      <c r="B2549" s="11" t="s">
        <v>2625</v>
      </c>
    </row>
    <row r="2550" spans="1:2" x14ac:dyDescent="0.2">
      <c r="A2550" s="11" t="s">
        <v>147</v>
      </c>
      <c r="B2550" s="11" t="s">
        <v>2626</v>
      </c>
    </row>
    <row r="2551" spans="1:2" x14ac:dyDescent="0.2">
      <c r="A2551" s="11" t="s">
        <v>147</v>
      </c>
      <c r="B2551" s="11" t="s">
        <v>1325</v>
      </c>
    </row>
    <row r="2552" spans="1:2" x14ac:dyDescent="0.2">
      <c r="A2552" s="11" t="s">
        <v>154</v>
      </c>
      <c r="B2552" s="11" t="s">
        <v>2009</v>
      </c>
    </row>
    <row r="2553" spans="1:2" x14ac:dyDescent="0.2">
      <c r="A2553" s="11" t="s">
        <v>154</v>
      </c>
      <c r="B2553" s="11" t="s">
        <v>910</v>
      </c>
    </row>
    <row r="2554" spans="1:2" x14ac:dyDescent="0.2">
      <c r="A2554" s="11" t="s">
        <v>154</v>
      </c>
      <c r="B2554" s="11" t="s">
        <v>2443</v>
      </c>
    </row>
    <row r="2555" spans="1:2" x14ac:dyDescent="0.2">
      <c r="A2555" s="11" t="s">
        <v>154</v>
      </c>
      <c r="B2555" s="11" t="s">
        <v>1917</v>
      </c>
    </row>
    <row r="2556" spans="1:2" x14ac:dyDescent="0.2">
      <c r="A2556" s="11" t="s">
        <v>154</v>
      </c>
      <c r="B2556" s="11" t="s">
        <v>2627</v>
      </c>
    </row>
    <row r="2557" spans="1:2" x14ac:dyDescent="0.2">
      <c r="A2557" s="11" t="s">
        <v>154</v>
      </c>
      <c r="B2557" s="11" t="s">
        <v>1998</v>
      </c>
    </row>
    <row r="2558" spans="1:2" x14ac:dyDescent="0.2">
      <c r="A2558" s="11" t="s">
        <v>154</v>
      </c>
      <c r="B2558" s="11" t="s">
        <v>1472</v>
      </c>
    </row>
    <row r="2559" spans="1:2" x14ac:dyDescent="0.2">
      <c r="A2559" s="11" t="s">
        <v>154</v>
      </c>
      <c r="B2559" s="11" t="s">
        <v>552</v>
      </c>
    </row>
    <row r="2560" spans="1:2" x14ac:dyDescent="0.2">
      <c r="A2560" s="11" t="s">
        <v>154</v>
      </c>
      <c r="B2560" s="11" t="s">
        <v>1368</v>
      </c>
    </row>
    <row r="2561" spans="1:2" x14ac:dyDescent="0.2">
      <c r="A2561" s="11" t="s">
        <v>154</v>
      </c>
      <c r="B2561" s="11" t="s">
        <v>2006</v>
      </c>
    </row>
    <row r="2562" spans="1:2" x14ac:dyDescent="0.2">
      <c r="A2562" s="11" t="s">
        <v>154</v>
      </c>
      <c r="B2562" s="11" t="s">
        <v>1484</v>
      </c>
    </row>
    <row r="2563" spans="1:2" x14ac:dyDescent="0.2">
      <c r="A2563" s="11" t="s">
        <v>154</v>
      </c>
      <c r="B2563" s="11" t="s">
        <v>1364</v>
      </c>
    </row>
    <row r="2564" spans="1:2" x14ac:dyDescent="0.2">
      <c r="A2564" s="11" t="s">
        <v>154</v>
      </c>
      <c r="B2564" s="11" t="s">
        <v>2364</v>
      </c>
    </row>
    <row r="2565" spans="1:2" x14ac:dyDescent="0.2">
      <c r="A2565" s="11" t="s">
        <v>154</v>
      </c>
      <c r="B2565" s="11" t="s">
        <v>1939</v>
      </c>
    </row>
    <row r="2566" spans="1:2" x14ac:dyDescent="0.2">
      <c r="A2566" s="11" t="s">
        <v>154</v>
      </c>
      <c r="B2566" s="11" t="s">
        <v>2359</v>
      </c>
    </row>
    <row r="2567" spans="1:2" x14ac:dyDescent="0.2">
      <c r="A2567" s="11" t="s">
        <v>154</v>
      </c>
      <c r="B2567" s="11" t="s">
        <v>1933</v>
      </c>
    </row>
    <row r="2568" spans="1:2" x14ac:dyDescent="0.2">
      <c r="A2568" s="11" t="s">
        <v>154</v>
      </c>
      <c r="B2568" s="11" t="s">
        <v>1481</v>
      </c>
    </row>
    <row r="2569" spans="1:2" x14ac:dyDescent="0.2">
      <c r="A2569" s="11" t="s">
        <v>154</v>
      </c>
      <c r="B2569" s="11" t="s">
        <v>2005</v>
      </c>
    </row>
    <row r="2570" spans="1:2" x14ac:dyDescent="0.2">
      <c r="A2570" s="11" t="s">
        <v>154</v>
      </c>
      <c r="B2570" s="11" t="s">
        <v>2628</v>
      </c>
    </row>
    <row r="2571" spans="1:2" x14ac:dyDescent="0.2">
      <c r="A2571" s="11" t="s">
        <v>154</v>
      </c>
      <c r="B2571" s="11" t="s">
        <v>2629</v>
      </c>
    </row>
    <row r="2572" spans="1:2" x14ac:dyDescent="0.2">
      <c r="A2572" s="11" t="s">
        <v>154</v>
      </c>
      <c r="B2572" s="11" t="s">
        <v>1350</v>
      </c>
    </row>
    <row r="2573" spans="1:2" x14ac:dyDescent="0.2">
      <c r="A2573" s="11" t="s">
        <v>154</v>
      </c>
      <c r="B2573" s="11" t="s">
        <v>2373</v>
      </c>
    </row>
    <row r="2574" spans="1:2" x14ac:dyDescent="0.2">
      <c r="A2574" s="11" t="s">
        <v>154</v>
      </c>
      <c r="B2574" s="11" t="s">
        <v>1498</v>
      </c>
    </row>
    <row r="2575" spans="1:2" x14ac:dyDescent="0.2">
      <c r="A2575" s="11" t="s">
        <v>154</v>
      </c>
      <c r="B2575" s="11" t="s">
        <v>1355</v>
      </c>
    </row>
    <row r="2576" spans="1:2" x14ac:dyDescent="0.2">
      <c r="A2576" s="11" t="s">
        <v>154</v>
      </c>
      <c r="B2576" s="11" t="s">
        <v>1997</v>
      </c>
    </row>
    <row r="2577" spans="1:2" x14ac:dyDescent="0.2">
      <c r="A2577" s="11" t="s">
        <v>154</v>
      </c>
      <c r="B2577" s="11" t="s">
        <v>947</v>
      </c>
    </row>
    <row r="2578" spans="1:2" x14ac:dyDescent="0.2">
      <c r="A2578" s="11" t="s">
        <v>154</v>
      </c>
      <c r="B2578" s="11" t="s">
        <v>1365</v>
      </c>
    </row>
    <row r="2579" spans="1:2" x14ac:dyDescent="0.2">
      <c r="A2579" s="11" t="s">
        <v>154</v>
      </c>
      <c r="B2579" s="11" t="s">
        <v>1942</v>
      </c>
    </row>
    <row r="2580" spans="1:2" x14ac:dyDescent="0.2">
      <c r="A2580" s="11" t="s">
        <v>154</v>
      </c>
      <c r="B2580" s="11" t="s">
        <v>428</v>
      </c>
    </row>
    <row r="2581" spans="1:2" x14ac:dyDescent="0.2">
      <c r="A2581" s="11" t="s">
        <v>154</v>
      </c>
      <c r="B2581" s="11" t="s">
        <v>1929</v>
      </c>
    </row>
    <row r="2582" spans="1:2" x14ac:dyDescent="0.2">
      <c r="A2582" s="11" t="s">
        <v>154</v>
      </c>
      <c r="B2582" s="11" t="s">
        <v>2630</v>
      </c>
    </row>
    <row r="2583" spans="1:2" x14ac:dyDescent="0.2">
      <c r="A2583" s="11" t="s">
        <v>154</v>
      </c>
      <c r="B2583" s="11" t="s">
        <v>2631</v>
      </c>
    </row>
    <row r="2584" spans="1:2" x14ac:dyDescent="0.2">
      <c r="A2584" s="11" t="s">
        <v>154</v>
      </c>
      <c r="B2584" s="11" t="s">
        <v>2632</v>
      </c>
    </row>
    <row r="2585" spans="1:2" x14ac:dyDescent="0.2">
      <c r="A2585" s="11" t="s">
        <v>154</v>
      </c>
      <c r="B2585" s="11" t="s">
        <v>2633</v>
      </c>
    </row>
    <row r="2586" spans="1:2" x14ac:dyDescent="0.2">
      <c r="A2586" s="11" t="s">
        <v>154</v>
      </c>
      <c r="B2586" s="11" t="s">
        <v>2634</v>
      </c>
    </row>
    <row r="2587" spans="1:2" x14ac:dyDescent="0.2">
      <c r="A2587" s="11" t="s">
        <v>154</v>
      </c>
      <c r="B2587" s="11" t="s">
        <v>1782</v>
      </c>
    </row>
    <row r="2588" spans="1:2" x14ac:dyDescent="0.2">
      <c r="A2588" s="11" t="s">
        <v>154</v>
      </c>
      <c r="B2588" s="11" t="s">
        <v>2445</v>
      </c>
    </row>
    <row r="2589" spans="1:2" x14ac:dyDescent="0.2">
      <c r="A2589" s="11" t="s">
        <v>154</v>
      </c>
      <c r="B2589" s="11" t="s">
        <v>2635</v>
      </c>
    </row>
    <row r="2590" spans="1:2" x14ac:dyDescent="0.2">
      <c r="A2590" s="11" t="s">
        <v>154</v>
      </c>
      <c r="B2590" s="11" t="s">
        <v>2636</v>
      </c>
    </row>
    <row r="2591" spans="1:2" x14ac:dyDescent="0.2">
      <c r="A2591" s="11" t="s">
        <v>154</v>
      </c>
      <c r="B2591" s="11" t="s">
        <v>1932</v>
      </c>
    </row>
    <row r="2592" spans="1:2" x14ac:dyDescent="0.2">
      <c r="A2592" s="11" t="s">
        <v>154</v>
      </c>
      <c r="B2592" s="11" t="s">
        <v>2637</v>
      </c>
    </row>
    <row r="2593" spans="1:2" x14ac:dyDescent="0.2">
      <c r="A2593" s="11" t="s">
        <v>154</v>
      </c>
      <c r="B2593" s="11" t="s">
        <v>2414</v>
      </c>
    </row>
    <row r="2594" spans="1:2" x14ac:dyDescent="0.2">
      <c r="A2594" s="11" t="s">
        <v>154</v>
      </c>
      <c r="B2594" s="11" t="s">
        <v>460</v>
      </c>
    </row>
    <row r="2595" spans="1:2" x14ac:dyDescent="0.2">
      <c r="A2595" s="11" t="s">
        <v>154</v>
      </c>
      <c r="B2595" s="11" t="s">
        <v>2412</v>
      </c>
    </row>
    <row r="2596" spans="1:2" x14ac:dyDescent="0.2">
      <c r="A2596" s="11" t="s">
        <v>154</v>
      </c>
      <c r="B2596" s="11" t="s">
        <v>2576</v>
      </c>
    </row>
    <row r="2597" spans="1:2" x14ac:dyDescent="0.2">
      <c r="A2597" s="11" t="s">
        <v>154</v>
      </c>
      <c r="B2597" s="11" t="s">
        <v>2309</v>
      </c>
    </row>
    <row r="2598" spans="1:2" x14ac:dyDescent="0.2">
      <c r="A2598" s="11" t="s">
        <v>154</v>
      </c>
      <c r="B2598" s="11" t="s">
        <v>1999</v>
      </c>
    </row>
    <row r="2599" spans="1:2" x14ac:dyDescent="0.2">
      <c r="A2599" s="11" t="s">
        <v>154</v>
      </c>
      <c r="B2599" s="11" t="s">
        <v>2351</v>
      </c>
    </row>
    <row r="2600" spans="1:2" x14ac:dyDescent="0.2">
      <c r="A2600" s="11" t="s">
        <v>154</v>
      </c>
      <c r="B2600" s="11" t="s">
        <v>939</v>
      </c>
    </row>
    <row r="2601" spans="1:2" x14ac:dyDescent="0.2">
      <c r="A2601" s="11" t="s">
        <v>154</v>
      </c>
      <c r="B2601" s="11" t="s">
        <v>506</v>
      </c>
    </row>
    <row r="2602" spans="1:2" x14ac:dyDescent="0.2">
      <c r="A2602" s="11" t="s">
        <v>154</v>
      </c>
      <c r="B2602" s="11" t="s">
        <v>2004</v>
      </c>
    </row>
    <row r="2603" spans="1:2" x14ac:dyDescent="0.2">
      <c r="A2603" s="11" t="s">
        <v>154</v>
      </c>
      <c r="B2603" s="11" t="s">
        <v>916</v>
      </c>
    </row>
    <row r="2604" spans="1:2" x14ac:dyDescent="0.2">
      <c r="A2604" s="11" t="s">
        <v>154</v>
      </c>
      <c r="B2604" s="11" t="s">
        <v>1684</v>
      </c>
    </row>
    <row r="2605" spans="1:2" x14ac:dyDescent="0.2">
      <c r="A2605" s="11" t="s">
        <v>154</v>
      </c>
      <c r="B2605" s="11" t="s">
        <v>388</v>
      </c>
    </row>
    <row r="2606" spans="1:2" x14ac:dyDescent="0.2">
      <c r="A2606" s="11" t="s">
        <v>154</v>
      </c>
      <c r="B2606" s="11" t="s">
        <v>376</v>
      </c>
    </row>
    <row r="2607" spans="1:2" x14ac:dyDescent="0.2">
      <c r="A2607" s="11" t="s">
        <v>154</v>
      </c>
      <c r="B2607" s="11" t="s">
        <v>1209</v>
      </c>
    </row>
    <row r="2608" spans="1:2" x14ac:dyDescent="0.2">
      <c r="A2608" s="11" t="s">
        <v>154</v>
      </c>
      <c r="B2608" s="11" t="s">
        <v>677</v>
      </c>
    </row>
    <row r="2609" spans="1:2" x14ac:dyDescent="0.2">
      <c r="A2609" s="11" t="s">
        <v>154</v>
      </c>
      <c r="B2609" s="11" t="s">
        <v>1378</v>
      </c>
    </row>
    <row r="2610" spans="1:2" x14ac:dyDescent="0.2">
      <c r="A2610" s="11" t="s">
        <v>154</v>
      </c>
      <c r="B2610" s="11" t="s">
        <v>1379</v>
      </c>
    </row>
    <row r="2611" spans="1:2" x14ac:dyDescent="0.2">
      <c r="A2611" s="11" t="s">
        <v>154</v>
      </c>
      <c r="B2611" s="11" t="s">
        <v>1534</v>
      </c>
    </row>
    <row r="2612" spans="1:2" x14ac:dyDescent="0.2">
      <c r="A2612" s="11" t="s">
        <v>154</v>
      </c>
      <c r="B2612" s="11" t="s">
        <v>1563</v>
      </c>
    </row>
    <row r="2613" spans="1:2" x14ac:dyDescent="0.2">
      <c r="A2613" s="11" t="s">
        <v>154</v>
      </c>
      <c r="B2613" s="11" t="s">
        <v>1553</v>
      </c>
    </row>
    <row r="2614" spans="1:2" x14ac:dyDescent="0.2">
      <c r="A2614" s="11" t="s">
        <v>154</v>
      </c>
      <c r="B2614" s="11" t="s">
        <v>391</v>
      </c>
    </row>
    <row r="2615" spans="1:2" x14ac:dyDescent="0.2">
      <c r="A2615" s="11" t="s">
        <v>154</v>
      </c>
      <c r="B2615" s="11" t="s">
        <v>385</v>
      </c>
    </row>
    <row r="2616" spans="1:2" x14ac:dyDescent="0.2">
      <c r="A2616" s="11" t="s">
        <v>154</v>
      </c>
      <c r="B2616" s="11" t="s">
        <v>1090</v>
      </c>
    </row>
    <row r="2617" spans="1:2" x14ac:dyDescent="0.2">
      <c r="A2617" s="11" t="s">
        <v>154</v>
      </c>
      <c r="B2617" s="11" t="s">
        <v>492</v>
      </c>
    </row>
    <row r="2618" spans="1:2" x14ac:dyDescent="0.2">
      <c r="A2618" s="11" t="s">
        <v>154</v>
      </c>
      <c r="B2618" s="11" t="s">
        <v>1433</v>
      </c>
    </row>
    <row r="2619" spans="1:2" x14ac:dyDescent="0.2">
      <c r="A2619" s="11" t="s">
        <v>154</v>
      </c>
      <c r="B2619" s="11" t="s">
        <v>1426</v>
      </c>
    </row>
    <row r="2620" spans="1:2" x14ac:dyDescent="0.2">
      <c r="A2620" s="11" t="s">
        <v>154</v>
      </c>
      <c r="B2620" s="11" t="s">
        <v>904</v>
      </c>
    </row>
    <row r="2621" spans="1:2" x14ac:dyDescent="0.2">
      <c r="A2621" s="11" t="s">
        <v>154</v>
      </c>
      <c r="B2621" s="11" t="s">
        <v>2638</v>
      </c>
    </row>
    <row r="2622" spans="1:2" x14ac:dyDescent="0.2">
      <c r="A2622" s="11" t="s">
        <v>154</v>
      </c>
      <c r="B2622" s="11" t="s">
        <v>2639</v>
      </c>
    </row>
    <row r="2623" spans="1:2" x14ac:dyDescent="0.2">
      <c r="A2623" s="11" t="s">
        <v>154</v>
      </c>
      <c r="B2623" s="11" t="s">
        <v>2640</v>
      </c>
    </row>
    <row r="2624" spans="1:2" x14ac:dyDescent="0.2">
      <c r="A2624" s="11" t="s">
        <v>154</v>
      </c>
      <c r="B2624" s="11" t="s">
        <v>2641</v>
      </c>
    </row>
    <row r="2625" spans="1:2" x14ac:dyDescent="0.2">
      <c r="A2625" s="11" t="s">
        <v>154</v>
      </c>
      <c r="B2625" s="11" t="s">
        <v>2642</v>
      </c>
    </row>
    <row r="2626" spans="1:2" x14ac:dyDescent="0.2">
      <c r="A2626" s="11" t="s">
        <v>154</v>
      </c>
      <c r="B2626" s="11" t="s">
        <v>2643</v>
      </c>
    </row>
    <row r="2627" spans="1:2" x14ac:dyDescent="0.2">
      <c r="A2627" s="11" t="s">
        <v>154</v>
      </c>
      <c r="B2627" s="11" t="s">
        <v>2644</v>
      </c>
    </row>
    <row r="2628" spans="1:2" x14ac:dyDescent="0.2">
      <c r="A2628" s="11" t="s">
        <v>154</v>
      </c>
      <c r="B2628" s="11" t="s">
        <v>2645</v>
      </c>
    </row>
    <row r="2629" spans="1:2" x14ac:dyDescent="0.2">
      <c r="A2629" s="11" t="s">
        <v>154</v>
      </c>
      <c r="B2629" s="11" t="s">
        <v>2646</v>
      </c>
    </row>
    <row r="2630" spans="1:2" x14ac:dyDescent="0.2">
      <c r="A2630" s="11" t="s">
        <v>154</v>
      </c>
      <c r="B2630" s="11" t="s">
        <v>2647</v>
      </c>
    </row>
    <row r="2631" spans="1:2" x14ac:dyDescent="0.2">
      <c r="A2631" s="11" t="s">
        <v>154</v>
      </c>
      <c r="B2631" s="11" t="s">
        <v>2648</v>
      </c>
    </row>
    <row r="2632" spans="1:2" x14ac:dyDescent="0.2">
      <c r="A2632" s="11" t="s">
        <v>154</v>
      </c>
      <c r="B2632" s="11" t="s">
        <v>2649</v>
      </c>
    </row>
    <row r="2633" spans="1:2" x14ac:dyDescent="0.2">
      <c r="A2633" s="11" t="s">
        <v>154</v>
      </c>
      <c r="B2633" s="11" t="s">
        <v>2650</v>
      </c>
    </row>
    <row r="2634" spans="1:2" x14ac:dyDescent="0.2">
      <c r="A2634" s="11" t="s">
        <v>154</v>
      </c>
      <c r="B2634" s="11" t="s">
        <v>2651</v>
      </c>
    </row>
    <row r="2635" spans="1:2" x14ac:dyDescent="0.2">
      <c r="A2635" s="11" t="s">
        <v>154</v>
      </c>
      <c r="B2635" s="11" t="s">
        <v>2652</v>
      </c>
    </row>
    <row r="2636" spans="1:2" x14ac:dyDescent="0.2">
      <c r="A2636" s="11" t="s">
        <v>154</v>
      </c>
      <c r="B2636" s="11" t="s">
        <v>2653</v>
      </c>
    </row>
    <row r="2637" spans="1:2" x14ac:dyDescent="0.2">
      <c r="A2637" s="11" t="s">
        <v>154</v>
      </c>
      <c r="B2637" s="11" t="s">
        <v>2654</v>
      </c>
    </row>
    <row r="2638" spans="1:2" x14ac:dyDescent="0.2">
      <c r="A2638" s="11" t="s">
        <v>154</v>
      </c>
      <c r="B2638" s="11" t="s">
        <v>2655</v>
      </c>
    </row>
    <row r="2639" spans="1:2" x14ac:dyDescent="0.2">
      <c r="A2639" s="11" t="s">
        <v>154</v>
      </c>
      <c r="B2639" s="11" t="s">
        <v>2656</v>
      </c>
    </row>
    <row r="2640" spans="1:2" x14ac:dyDescent="0.2">
      <c r="A2640" s="11" t="s">
        <v>154</v>
      </c>
      <c r="B2640" s="11" t="s">
        <v>2657</v>
      </c>
    </row>
    <row r="2641" spans="1:2" x14ac:dyDescent="0.2">
      <c r="A2641" s="11" t="s">
        <v>154</v>
      </c>
      <c r="B2641" s="11" t="s">
        <v>2658</v>
      </c>
    </row>
    <row r="2642" spans="1:2" x14ac:dyDescent="0.2">
      <c r="A2642" s="11" t="s">
        <v>154</v>
      </c>
      <c r="B2642" s="11" t="s">
        <v>2659</v>
      </c>
    </row>
    <row r="2643" spans="1:2" x14ac:dyDescent="0.2">
      <c r="A2643" s="11" t="s">
        <v>154</v>
      </c>
      <c r="B2643" s="11" t="s">
        <v>2660</v>
      </c>
    </row>
    <row r="2644" spans="1:2" x14ac:dyDescent="0.2">
      <c r="A2644" s="11" t="s">
        <v>154</v>
      </c>
      <c r="B2644" s="11" t="s">
        <v>2661</v>
      </c>
    </row>
    <row r="2645" spans="1:2" x14ac:dyDescent="0.2">
      <c r="A2645" s="11" t="s">
        <v>154</v>
      </c>
      <c r="B2645" s="11" t="s">
        <v>2662</v>
      </c>
    </row>
    <row r="2646" spans="1:2" x14ac:dyDescent="0.2">
      <c r="A2646" s="11" t="s">
        <v>154</v>
      </c>
      <c r="B2646" s="11" t="s">
        <v>2663</v>
      </c>
    </row>
    <row r="2647" spans="1:2" x14ac:dyDescent="0.2">
      <c r="A2647" s="11" t="s">
        <v>154</v>
      </c>
      <c r="B2647" s="11" t="s">
        <v>2664</v>
      </c>
    </row>
    <row r="2648" spans="1:2" x14ac:dyDescent="0.2">
      <c r="A2648" s="11" t="s">
        <v>154</v>
      </c>
      <c r="B2648" s="11" t="s">
        <v>2665</v>
      </c>
    </row>
    <row r="2649" spans="1:2" x14ac:dyDescent="0.2">
      <c r="A2649" s="11" t="s">
        <v>154</v>
      </c>
      <c r="B2649" s="11" t="s">
        <v>2666</v>
      </c>
    </row>
    <row r="2650" spans="1:2" x14ac:dyDescent="0.2">
      <c r="A2650" s="11" t="s">
        <v>154</v>
      </c>
      <c r="B2650" s="11" t="s">
        <v>2667</v>
      </c>
    </row>
    <row r="2651" spans="1:2" x14ac:dyDescent="0.2">
      <c r="A2651" s="11" t="s">
        <v>154</v>
      </c>
      <c r="B2651" s="11" t="s">
        <v>2668</v>
      </c>
    </row>
    <row r="2652" spans="1:2" x14ac:dyDescent="0.2">
      <c r="A2652" s="11" t="s">
        <v>154</v>
      </c>
      <c r="B2652" s="11" t="s">
        <v>2669</v>
      </c>
    </row>
    <row r="2653" spans="1:2" x14ac:dyDescent="0.2">
      <c r="A2653" s="11" t="s">
        <v>154</v>
      </c>
      <c r="B2653" s="11" t="s">
        <v>2670</v>
      </c>
    </row>
    <row r="2654" spans="1:2" x14ac:dyDescent="0.2">
      <c r="A2654" s="11" t="s">
        <v>154</v>
      </c>
      <c r="B2654" s="11" t="s">
        <v>2671</v>
      </c>
    </row>
    <row r="2655" spans="1:2" x14ac:dyDescent="0.2">
      <c r="A2655" s="11" t="s">
        <v>154</v>
      </c>
      <c r="B2655" s="11" t="s">
        <v>2672</v>
      </c>
    </row>
    <row r="2656" spans="1:2" x14ac:dyDescent="0.2">
      <c r="A2656" s="11" t="s">
        <v>154</v>
      </c>
      <c r="B2656" s="11" t="s">
        <v>2673</v>
      </c>
    </row>
    <row r="2657" spans="1:2" x14ac:dyDescent="0.2">
      <c r="A2657" s="11" t="s">
        <v>154</v>
      </c>
      <c r="B2657" s="11" t="s">
        <v>2674</v>
      </c>
    </row>
    <row r="2658" spans="1:2" x14ac:dyDescent="0.2">
      <c r="A2658" s="11" t="s">
        <v>154</v>
      </c>
      <c r="B2658" s="11" t="s">
        <v>2675</v>
      </c>
    </row>
    <row r="2659" spans="1:2" x14ac:dyDescent="0.2">
      <c r="A2659" s="11" t="s">
        <v>154</v>
      </c>
      <c r="B2659" s="11" t="s">
        <v>2122</v>
      </c>
    </row>
    <row r="2660" spans="1:2" x14ac:dyDescent="0.2">
      <c r="A2660" s="11" t="s">
        <v>154</v>
      </c>
      <c r="B2660" s="11" t="s">
        <v>2676</v>
      </c>
    </row>
    <row r="2661" spans="1:2" x14ac:dyDescent="0.2">
      <c r="A2661" s="11" t="s">
        <v>154</v>
      </c>
      <c r="B2661" s="11" t="s">
        <v>2677</v>
      </c>
    </row>
    <row r="2662" spans="1:2" x14ac:dyDescent="0.2">
      <c r="A2662" s="11" t="s">
        <v>154</v>
      </c>
      <c r="B2662" s="11" t="s">
        <v>2678</v>
      </c>
    </row>
    <row r="2663" spans="1:2" x14ac:dyDescent="0.2">
      <c r="A2663" s="11" t="s">
        <v>154</v>
      </c>
      <c r="B2663" s="11" t="s">
        <v>2124</v>
      </c>
    </row>
    <row r="2664" spans="1:2" x14ac:dyDescent="0.2">
      <c r="A2664" s="11" t="s">
        <v>154</v>
      </c>
      <c r="B2664" s="11" t="s">
        <v>2679</v>
      </c>
    </row>
    <row r="2665" spans="1:2" x14ac:dyDescent="0.2">
      <c r="A2665" s="11" t="s">
        <v>154</v>
      </c>
      <c r="B2665" s="11" t="s">
        <v>2680</v>
      </c>
    </row>
    <row r="2666" spans="1:2" x14ac:dyDescent="0.2">
      <c r="A2666" s="11" t="s">
        <v>154</v>
      </c>
      <c r="B2666" s="11" t="s">
        <v>2681</v>
      </c>
    </row>
    <row r="2667" spans="1:2" x14ac:dyDescent="0.2">
      <c r="A2667" s="11" t="s">
        <v>154</v>
      </c>
      <c r="B2667" s="11" t="s">
        <v>2446</v>
      </c>
    </row>
    <row r="2668" spans="1:2" x14ac:dyDescent="0.2">
      <c r="A2668" s="11" t="s">
        <v>154</v>
      </c>
      <c r="B2668" s="11" t="s">
        <v>2382</v>
      </c>
    </row>
    <row r="2669" spans="1:2" x14ac:dyDescent="0.2">
      <c r="A2669" s="11" t="s">
        <v>154</v>
      </c>
      <c r="B2669" s="11" t="s">
        <v>2682</v>
      </c>
    </row>
    <row r="2670" spans="1:2" x14ac:dyDescent="0.2">
      <c r="A2670" s="11" t="s">
        <v>154</v>
      </c>
      <c r="B2670" s="11" t="s">
        <v>2683</v>
      </c>
    </row>
    <row r="2671" spans="1:2" x14ac:dyDescent="0.2">
      <c r="A2671" s="11" t="s">
        <v>154</v>
      </c>
      <c r="B2671" s="11" t="s">
        <v>2684</v>
      </c>
    </row>
    <row r="2672" spans="1:2" x14ac:dyDescent="0.2">
      <c r="A2672" s="11" t="s">
        <v>154</v>
      </c>
      <c r="B2672" s="11" t="s">
        <v>2383</v>
      </c>
    </row>
    <row r="2673" spans="1:2" x14ac:dyDescent="0.2">
      <c r="A2673" s="11" t="s">
        <v>154</v>
      </c>
      <c r="B2673" s="11" t="s">
        <v>2685</v>
      </c>
    </row>
    <row r="2674" spans="1:2" x14ac:dyDescent="0.2">
      <c r="A2674" s="11" t="s">
        <v>154</v>
      </c>
      <c r="B2674" s="11" t="s">
        <v>2686</v>
      </c>
    </row>
    <row r="2675" spans="1:2" x14ac:dyDescent="0.2">
      <c r="A2675" s="11" t="s">
        <v>154</v>
      </c>
      <c r="B2675" s="11" t="s">
        <v>2687</v>
      </c>
    </row>
    <row r="2676" spans="1:2" x14ac:dyDescent="0.2">
      <c r="A2676" s="11" t="s">
        <v>154</v>
      </c>
      <c r="B2676" s="11" t="s">
        <v>2688</v>
      </c>
    </row>
    <row r="2677" spans="1:2" x14ac:dyDescent="0.2">
      <c r="A2677" s="11" t="s">
        <v>154</v>
      </c>
      <c r="B2677" s="11" t="s">
        <v>2130</v>
      </c>
    </row>
    <row r="2678" spans="1:2" x14ac:dyDescent="0.2">
      <c r="A2678" s="11" t="s">
        <v>154</v>
      </c>
      <c r="B2678" s="11" t="s">
        <v>2689</v>
      </c>
    </row>
    <row r="2679" spans="1:2" x14ac:dyDescent="0.2">
      <c r="A2679" s="11" t="s">
        <v>154</v>
      </c>
      <c r="B2679" s="11" t="s">
        <v>2690</v>
      </c>
    </row>
    <row r="2680" spans="1:2" x14ac:dyDescent="0.2">
      <c r="A2680" s="11" t="s">
        <v>154</v>
      </c>
      <c r="B2680" s="11" t="s">
        <v>2691</v>
      </c>
    </row>
    <row r="2681" spans="1:2" x14ac:dyDescent="0.2">
      <c r="A2681" s="11" t="s">
        <v>154</v>
      </c>
      <c r="B2681" s="11" t="s">
        <v>2692</v>
      </c>
    </row>
    <row r="2682" spans="1:2" x14ac:dyDescent="0.2">
      <c r="A2682" s="11" t="s">
        <v>154</v>
      </c>
      <c r="B2682" s="11" t="s">
        <v>1541</v>
      </c>
    </row>
    <row r="2683" spans="1:2" x14ac:dyDescent="0.2">
      <c r="A2683" s="11" t="s">
        <v>154</v>
      </c>
      <c r="B2683" s="11" t="s">
        <v>2693</v>
      </c>
    </row>
    <row r="2684" spans="1:2" x14ac:dyDescent="0.2">
      <c r="A2684" s="11" t="s">
        <v>154</v>
      </c>
      <c r="B2684" s="11" t="s">
        <v>2694</v>
      </c>
    </row>
    <row r="2685" spans="1:2" x14ac:dyDescent="0.2">
      <c r="A2685" s="11" t="s">
        <v>154</v>
      </c>
      <c r="B2685" s="11" t="s">
        <v>1996</v>
      </c>
    </row>
    <row r="2686" spans="1:2" x14ac:dyDescent="0.2">
      <c r="A2686" s="11" t="s">
        <v>154</v>
      </c>
      <c r="B2686" s="11" t="s">
        <v>2695</v>
      </c>
    </row>
    <row r="2687" spans="1:2" x14ac:dyDescent="0.2">
      <c r="A2687" s="11" t="s">
        <v>154</v>
      </c>
      <c r="B2687" s="11" t="s">
        <v>2696</v>
      </c>
    </row>
    <row r="2688" spans="1:2" x14ac:dyDescent="0.2">
      <c r="A2688" s="11" t="s">
        <v>154</v>
      </c>
      <c r="B2688" s="11" t="s">
        <v>1474</v>
      </c>
    </row>
    <row r="2689" spans="1:2" x14ac:dyDescent="0.2">
      <c r="A2689" s="11" t="s">
        <v>154</v>
      </c>
      <c r="B2689" s="11" t="s">
        <v>1941</v>
      </c>
    </row>
    <row r="2690" spans="1:2" x14ac:dyDescent="0.2">
      <c r="A2690" s="11" t="s">
        <v>154</v>
      </c>
      <c r="B2690" s="11" t="s">
        <v>564</v>
      </c>
    </row>
    <row r="2691" spans="1:2" x14ac:dyDescent="0.2">
      <c r="A2691" s="11" t="s">
        <v>154</v>
      </c>
      <c r="B2691" s="11" t="s">
        <v>2697</v>
      </c>
    </row>
    <row r="2692" spans="1:2" x14ac:dyDescent="0.2">
      <c r="A2692" s="11" t="s">
        <v>154</v>
      </c>
      <c r="B2692" s="11" t="s">
        <v>2698</v>
      </c>
    </row>
    <row r="2693" spans="1:2" x14ac:dyDescent="0.2">
      <c r="A2693" s="11" t="s">
        <v>154</v>
      </c>
      <c r="B2693" s="11" t="s">
        <v>2699</v>
      </c>
    </row>
    <row r="2694" spans="1:2" x14ac:dyDescent="0.2">
      <c r="A2694" s="11" t="s">
        <v>154</v>
      </c>
      <c r="B2694" s="11" t="s">
        <v>1526</v>
      </c>
    </row>
    <row r="2695" spans="1:2" x14ac:dyDescent="0.2">
      <c r="A2695" s="11" t="s">
        <v>154</v>
      </c>
      <c r="B2695" s="11" t="s">
        <v>2700</v>
      </c>
    </row>
    <row r="2696" spans="1:2" x14ac:dyDescent="0.2">
      <c r="A2696" s="11" t="s">
        <v>154</v>
      </c>
      <c r="B2696" s="11" t="s">
        <v>2701</v>
      </c>
    </row>
    <row r="2697" spans="1:2" x14ac:dyDescent="0.2">
      <c r="A2697" s="11" t="s">
        <v>154</v>
      </c>
      <c r="B2697" s="11" t="s">
        <v>1478</v>
      </c>
    </row>
    <row r="2698" spans="1:2" x14ac:dyDescent="0.2">
      <c r="A2698" s="11" t="s">
        <v>154</v>
      </c>
      <c r="B2698" s="11" t="s">
        <v>1527</v>
      </c>
    </row>
    <row r="2699" spans="1:2" x14ac:dyDescent="0.2">
      <c r="A2699" s="11" t="s">
        <v>154</v>
      </c>
      <c r="B2699" s="11" t="s">
        <v>1924</v>
      </c>
    </row>
    <row r="2700" spans="1:2" x14ac:dyDescent="0.2">
      <c r="A2700" s="11" t="s">
        <v>154</v>
      </c>
      <c r="B2700" s="11" t="s">
        <v>1912</v>
      </c>
    </row>
    <row r="2701" spans="1:2" x14ac:dyDescent="0.2">
      <c r="A2701" s="11" t="s">
        <v>154</v>
      </c>
      <c r="B2701" s="11" t="s">
        <v>2702</v>
      </c>
    </row>
    <row r="2702" spans="1:2" x14ac:dyDescent="0.2">
      <c r="A2702" s="11" t="s">
        <v>154</v>
      </c>
      <c r="B2702" s="11" t="s">
        <v>1506</v>
      </c>
    </row>
    <row r="2703" spans="1:2" x14ac:dyDescent="0.2">
      <c r="A2703" s="11" t="s">
        <v>154</v>
      </c>
      <c r="B2703" s="11" t="s">
        <v>2703</v>
      </c>
    </row>
    <row r="2704" spans="1:2" x14ac:dyDescent="0.2">
      <c r="A2704" s="11" t="s">
        <v>154</v>
      </c>
      <c r="B2704" s="11" t="s">
        <v>2143</v>
      </c>
    </row>
    <row r="2705" spans="1:2" x14ac:dyDescent="0.2">
      <c r="A2705" s="11" t="s">
        <v>154</v>
      </c>
      <c r="B2705" s="11" t="s">
        <v>876</v>
      </c>
    </row>
    <row r="2706" spans="1:2" x14ac:dyDescent="0.2">
      <c r="A2706" s="11" t="s">
        <v>154</v>
      </c>
      <c r="B2706" s="11" t="s">
        <v>1372</v>
      </c>
    </row>
    <row r="2707" spans="1:2" x14ac:dyDescent="0.2">
      <c r="A2707" s="11" t="s">
        <v>154</v>
      </c>
      <c r="B2707" s="11" t="s">
        <v>1915</v>
      </c>
    </row>
    <row r="2708" spans="1:2" x14ac:dyDescent="0.2">
      <c r="A2708" s="11" t="s">
        <v>154</v>
      </c>
      <c r="B2708" s="11" t="s">
        <v>399</v>
      </c>
    </row>
    <row r="2709" spans="1:2" x14ac:dyDescent="0.2">
      <c r="A2709" s="11" t="s">
        <v>154</v>
      </c>
      <c r="B2709" s="11" t="s">
        <v>1685</v>
      </c>
    </row>
    <row r="2710" spans="1:2" x14ac:dyDescent="0.2">
      <c r="A2710" s="11" t="s">
        <v>154</v>
      </c>
      <c r="B2710" s="11" t="s">
        <v>1930</v>
      </c>
    </row>
    <row r="2711" spans="1:2" x14ac:dyDescent="0.2">
      <c r="A2711" s="11" t="s">
        <v>161</v>
      </c>
      <c r="B2711" s="11" t="s">
        <v>2704</v>
      </c>
    </row>
    <row r="2712" spans="1:2" x14ac:dyDescent="0.2">
      <c r="A2712" s="11" t="s">
        <v>161</v>
      </c>
      <c r="B2712" s="11" t="s">
        <v>425</v>
      </c>
    </row>
    <row r="2713" spans="1:2" x14ac:dyDescent="0.2">
      <c r="A2713" s="11" t="s">
        <v>161</v>
      </c>
      <c r="B2713" s="11" t="s">
        <v>1832</v>
      </c>
    </row>
    <row r="2714" spans="1:2" x14ac:dyDescent="0.2">
      <c r="A2714" s="11" t="s">
        <v>161</v>
      </c>
      <c r="B2714" s="11" t="s">
        <v>421</v>
      </c>
    </row>
    <row r="2715" spans="1:2" x14ac:dyDescent="0.2">
      <c r="A2715" s="11" t="s">
        <v>161</v>
      </c>
      <c r="B2715" s="11" t="s">
        <v>814</v>
      </c>
    </row>
    <row r="2716" spans="1:2" x14ac:dyDescent="0.2">
      <c r="A2716" s="11" t="s">
        <v>161</v>
      </c>
      <c r="B2716" s="11" t="s">
        <v>386</v>
      </c>
    </row>
    <row r="2717" spans="1:2" x14ac:dyDescent="0.2">
      <c r="A2717" s="11" t="s">
        <v>161</v>
      </c>
      <c r="B2717" s="11" t="s">
        <v>1488</v>
      </c>
    </row>
    <row r="2718" spans="1:2" x14ac:dyDescent="0.2">
      <c r="A2718" s="11" t="s">
        <v>161</v>
      </c>
      <c r="B2718" s="11" t="s">
        <v>1702</v>
      </c>
    </row>
    <row r="2719" spans="1:2" x14ac:dyDescent="0.2">
      <c r="A2719" s="11" t="s">
        <v>161</v>
      </c>
      <c r="B2719" s="11" t="s">
        <v>1350</v>
      </c>
    </row>
    <row r="2720" spans="1:2" x14ac:dyDescent="0.2">
      <c r="A2720" s="11" t="s">
        <v>161</v>
      </c>
      <c r="B2720" s="11" t="s">
        <v>371</v>
      </c>
    </row>
    <row r="2721" spans="1:2" x14ac:dyDescent="0.2">
      <c r="A2721" s="11" t="s">
        <v>161</v>
      </c>
      <c r="B2721" s="11" t="s">
        <v>763</v>
      </c>
    </row>
    <row r="2722" spans="1:2" x14ac:dyDescent="0.2">
      <c r="A2722" s="11" t="s">
        <v>161</v>
      </c>
      <c r="B2722" s="11" t="s">
        <v>1397</v>
      </c>
    </row>
    <row r="2723" spans="1:2" x14ac:dyDescent="0.2">
      <c r="A2723" s="11" t="s">
        <v>161</v>
      </c>
      <c r="B2723" s="11" t="s">
        <v>969</v>
      </c>
    </row>
    <row r="2724" spans="1:2" x14ac:dyDescent="0.2">
      <c r="A2724" s="11" t="s">
        <v>161</v>
      </c>
      <c r="B2724" s="11" t="s">
        <v>2705</v>
      </c>
    </row>
    <row r="2725" spans="1:2" x14ac:dyDescent="0.2">
      <c r="A2725" s="11" t="s">
        <v>161</v>
      </c>
      <c r="B2725" s="11" t="s">
        <v>373</v>
      </c>
    </row>
    <row r="2726" spans="1:2" x14ac:dyDescent="0.2">
      <c r="A2726" s="11" t="s">
        <v>161</v>
      </c>
      <c r="B2726" s="11" t="s">
        <v>890</v>
      </c>
    </row>
    <row r="2727" spans="1:2" x14ac:dyDescent="0.2">
      <c r="A2727" s="11" t="s">
        <v>161</v>
      </c>
      <c r="B2727" s="11" t="s">
        <v>399</v>
      </c>
    </row>
    <row r="2728" spans="1:2" x14ac:dyDescent="0.2">
      <c r="A2728" s="11" t="s">
        <v>161</v>
      </c>
      <c r="B2728" s="11" t="s">
        <v>382</v>
      </c>
    </row>
    <row r="2729" spans="1:2" x14ac:dyDescent="0.2">
      <c r="A2729" s="11" t="s">
        <v>161</v>
      </c>
      <c r="B2729" s="11" t="s">
        <v>594</v>
      </c>
    </row>
    <row r="2730" spans="1:2" x14ac:dyDescent="0.2">
      <c r="A2730" s="11" t="s">
        <v>161</v>
      </c>
      <c r="B2730" s="11" t="s">
        <v>2706</v>
      </c>
    </row>
    <row r="2731" spans="1:2" x14ac:dyDescent="0.2">
      <c r="A2731" s="11" t="s">
        <v>161</v>
      </c>
      <c r="B2731" s="11" t="s">
        <v>2707</v>
      </c>
    </row>
    <row r="2732" spans="1:2" x14ac:dyDescent="0.2">
      <c r="A2732" s="11" t="s">
        <v>161</v>
      </c>
      <c r="B2732" s="11" t="s">
        <v>916</v>
      </c>
    </row>
    <row r="2733" spans="1:2" x14ac:dyDescent="0.2">
      <c r="A2733" s="11" t="s">
        <v>161</v>
      </c>
      <c r="B2733" s="11" t="s">
        <v>376</v>
      </c>
    </row>
    <row r="2734" spans="1:2" x14ac:dyDescent="0.2">
      <c r="A2734" s="11" t="s">
        <v>161</v>
      </c>
      <c r="B2734" s="11" t="s">
        <v>383</v>
      </c>
    </row>
    <row r="2735" spans="1:2" x14ac:dyDescent="0.2">
      <c r="A2735" s="11" t="s">
        <v>161</v>
      </c>
      <c r="B2735" s="11" t="s">
        <v>1314</v>
      </c>
    </row>
    <row r="2736" spans="1:2" x14ac:dyDescent="0.2">
      <c r="A2736" s="11" t="s">
        <v>161</v>
      </c>
      <c r="B2736" s="11" t="s">
        <v>1368</v>
      </c>
    </row>
    <row r="2737" spans="1:2" x14ac:dyDescent="0.2">
      <c r="A2737" s="11" t="s">
        <v>161</v>
      </c>
      <c r="B2737" s="11" t="s">
        <v>1696</v>
      </c>
    </row>
    <row r="2738" spans="1:2" x14ac:dyDescent="0.2">
      <c r="A2738" s="11" t="s">
        <v>161</v>
      </c>
      <c r="B2738" s="11" t="s">
        <v>378</v>
      </c>
    </row>
    <row r="2739" spans="1:2" x14ac:dyDescent="0.2">
      <c r="A2739" s="11" t="s">
        <v>161</v>
      </c>
      <c r="B2739" s="11" t="s">
        <v>2708</v>
      </c>
    </row>
    <row r="2740" spans="1:2" x14ac:dyDescent="0.2">
      <c r="A2740" s="11" t="s">
        <v>161</v>
      </c>
      <c r="B2740" s="11" t="s">
        <v>2709</v>
      </c>
    </row>
    <row r="2741" spans="1:2" x14ac:dyDescent="0.2">
      <c r="A2741" s="11" t="s">
        <v>161</v>
      </c>
      <c r="B2741" s="11" t="s">
        <v>2710</v>
      </c>
    </row>
    <row r="2742" spans="1:2" x14ac:dyDescent="0.2">
      <c r="A2742" s="11" t="s">
        <v>161</v>
      </c>
      <c r="B2742" s="11" t="s">
        <v>2711</v>
      </c>
    </row>
    <row r="2743" spans="1:2" x14ac:dyDescent="0.2">
      <c r="A2743" s="11" t="s">
        <v>161</v>
      </c>
      <c r="B2743" s="11" t="s">
        <v>2712</v>
      </c>
    </row>
    <row r="2744" spans="1:2" x14ac:dyDescent="0.2">
      <c r="A2744" s="11" t="s">
        <v>161</v>
      </c>
      <c r="B2744" s="11" t="s">
        <v>2713</v>
      </c>
    </row>
    <row r="2745" spans="1:2" x14ac:dyDescent="0.2">
      <c r="A2745" s="11" t="s">
        <v>161</v>
      </c>
      <c r="B2745" s="11" t="s">
        <v>392</v>
      </c>
    </row>
    <row r="2746" spans="1:2" x14ac:dyDescent="0.2">
      <c r="A2746" s="11" t="s">
        <v>161</v>
      </c>
      <c r="B2746" s="11" t="s">
        <v>507</v>
      </c>
    </row>
    <row r="2747" spans="1:2" x14ac:dyDescent="0.2">
      <c r="A2747" s="11" t="s">
        <v>161</v>
      </c>
      <c r="B2747" s="11" t="s">
        <v>1661</v>
      </c>
    </row>
    <row r="2748" spans="1:2" x14ac:dyDescent="0.2">
      <c r="A2748" s="11" t="s">
        <v>161</v>
      </c>
      <c r="B2748" s="11" t="s">
        <v>2250</v>
      </c>
    </row>
    <row r="2749" spans="1:2" x14ac:dyDescent="0.2">
      <c r="A2749" s="11" t="s">
        <v>161</v>
      </c>
      <c r="B2749" s="11" t="s">
        <v>717</v>
      </c>
    </row>
    <row r="2750" spans="1:2" x14ac:dyDescent="0.2">
      <c r="A2750" s="11" t="s">
        <v>161</v>
      </c>
      <c r="B2750" s="11" t="s">
        <v>1876</v>
      </c>
    </row>
    <row r="2751" spans="1:2" x14ac:dyDescent="0.2">
      <c r="A2751" s="11" t="s">
        <v>161</v>
      </c>
      <c r="B2751" s="11" t="s">
        <v>784</v>
      </c>
    </row>
    <row r="2752" spans="1:2" x14ac:dyDescent="0.2">
      <c r="A2752" s="11" t="s">
        <v>161</v>
      </c>
      <c r="B2752" s="11" t="s">
        <v>889</v>
      </c>
    </row>
    <row r="2753" spans="1:2" x14ac:dyDescent="0.2">
      <c r="A2753" s="11" t="s">
        <v>161</v>
      </c>
      <c r="B2753" s="11" t="s">
        <v>417</v>
      </c>
    </row>
    <row r="2754" spans="1:2" x14ac:dyDescent="0.2">
      <c r="A2754" s="11" t="s">
        <v>161</v>
      </c>
      <c r="B2754" s="11" t="s">
        <v>617</v>
      </c>
    </row>
    <row r="2755" spans="1:2" x14ac:dyDescent="0.2">
      <c r="A2755" s="11" t="s">
        <v>161</v>
      </c>
      <c r="B2755" s="11" t="s">
        <v>2714</v>
      </c>
    </row>
    <row r="2756" spans="1:2" x14ac:dyDescent="0.2">
      <c r="A2756" s="11" t="s">
        <v>161</v>
      </c>
      <c r="B2756" s="11" t="s">
        <v>1543</v>
      </c>
    </row>
    <row r="2757" spans="1:2" x14ac:dyDescent="0.2">
      <c r="A2757" s="11" t="s">
        <v>161</v>
      </c>
      <c r="B2757" s="11" t="s">
        <v>998</v>
      </c>
    </row>
    <row r="2758" spans="1:2" x14ac:dyDescent="0.2">
      <c r="A2758" s="11" t="s">
        <v>161</v>
      </c>
      <c r="B2758" s="11" t="s">
        <v>2715</v>
      </c>
    </row>
    <row r="2759" spans="1:2" x14ac:dyDescent="0.2">
      <c r="A2759" s="11" t="s">
        <v>161</v>
      </c>
      <c r="B2759" s="11" t="s">
        <v>2716</v>
      </c>
    </row>
    <row r="2760" spans="1:2" x14ac:dyDescent="0.2">
      <c r="A2760" s="11" t="s">
        <v>161</v>
      </c>
      <c r="B2760" s="11" t="s">
        <v>2717</v>
      </c>
    </row>
    <row r="2761" spans="1:2" x14ac:dyDescent="0.2">
      <c r="A2761" s="11" t="s">
        <v>161</v>
      </c>
      <c r="B2761" s="11" t="s">
        <v>2558</v>
      </c>
    </row>
    <row r="2762" spans="1:2" x14ac:dyDescent="0.2">
      <c r="A2762" s="11" t="s">
        <v>161</v>
      </c>
      <c r="B2762" s="11" t="s">
        <v>941</v>
      </c>
    </row>
    <row r="2763" spans="1:2" x14ac:dyDescent="0.2">
      <c r="A2763" s="11" t="s">
        <v>161</v>
      </c>
      <c r="B2763" s="11" t="s">
        <v>1490</v>
      </c>
    </row>
    <row r="2764" spans="1:2" x14ac:dyDescent="0.2">
      <c r="A2764" s="11" t="s">
        <v>161</v>
      </c>
      <c r="B2764" s="11" t="s">
        <v>2121</v>
      </c>
    </row>
    <row r="2765" spans="1:2" x14ac:dyDescent="0.2">
      <c r="A2765" s="11" t="s">
        <v>161</v>
      </c>
      <c r="B2765" s="11" t="s">
        <v>2718</v>
      </c>
    </row>
    <row r="2766" spans="1:2" x14ac:dyDescent="0.2">
      <c r="A2766" s="11" t="s">
        <v>161</v>
      </c>
      <c r="B2766" s="11" t="s">
        <v>1379</v>
      </c>
    </row>
    <row r="2767" spans="1:2" x14ac:dyDescent="0.2">
      <c r="A2767" s="11" t="s">
        <v>161</v>
      </c>
      <c r="B2767" s="11" t="s">
        <v>2308</v>
      </c>
    </row>
    <row r="2768" spans="1:2" x14ac:dyDescent="0.2">
      <c r="A2768" s="11" t="s">
        <v>161</v>
      </c>
      <c r="B2768" s="11" t="s">
        <v>2719</v>
      </c>
    </row>
    <row r="2769" spans="1:2" x14ac:dyDescent="0.2">
      <c r="A2769" s="11" t="s">
        <v>161</v>
      </c>
      <c r="B2769" s="11" t="s">
        <v>2720</v>
      </c>
    </row>
    <row r="2770" spans="1:2" x14ac:dyDescent="0.2">
      <c r="A2770" s="11" t="s">
        <v>161</v>
      </c>
      <c r="B2770" s="11" t="s">
        <v>2721</v>
      </c>
    </row>
    <row r="2771" spans="1:2" x14ac:dyDescent="0.2">
      <c r="A2771" s="11" t="s">
        <v>161</v>
      </c>
      <c r="B2771" s="11" t="s">
        <v>2722</v>
      </c>
    </row>
    <row r="2772" spans="1:2" x14ac:dyDescent="0.2">
      <c r="A2772" s="11" t="s">
        <v>161</v>
      </c>
      <c r="B2772" s="11" t="s">
        <v>1364</v>
      </c>
    </row>
    <row r="2773" spans="1:2" x14ac:dyDescent="0.2">
      <c r="A2773" s="11" t="s">
        <v>161</v>
      </c>
      <c r="B2773" s="11" t="s">
        <v>436</v>
      </c>
    </row>
    <row r="2774" spans="1:2" x14ac:dyDescent="0.2">
      <c r="A2774" s="11" t="s">
        <v>161</v>
      </c>
      <c r="B2774" s="11" t="s">
        <v>1693</v>
      </c>
    </row>
    <row r="2775" spans="1:2" x14ac:dyDescent="0.2">
      <c r="A2775" s="11" t="s">
        <v>161</v>
      </c>
      <c r="B2775" s="11" t="s">
        <v>636</v>
      </c>
    </row>
    <row r="2776" spans="1:2" x14ac:dyDescent="0.2">
      <c r="A2776" s="11" t="s">
        <v>161</v>
      </c>
      <c r="B2776" s="11" t="s">
        <v>1626</v>
      </c>
    </row>
    <row r="2777" spans="1:2" x14ac:dyDescent="0.2">
      <c r="A2777" s="11" t="s">
        <v>161</v>
      </c>
      <c r="B2777" s="11" t="s">
        <v>1212</v>
      </c>
    </row>
    <row r="2778" spans="1:2" x14ac:dyDescent="0.2">
      <c r="A2778" s="11" t="s">
        <v>161</v>
      </c>
      <c r="B2778" s="11" t="s">
        <v>1499</v>
      </c>
    </row>
    <row r="2779" spans="1:2" x14ac:dyDescent="0.2">
      <c r="A2779" s="11" t="s">
        <v>161</v>
      </c>
      <c r="B2779" s="11" t="s">
        <v>2251</v>
      </c>
    </row>
    <row r="2780" spans="1:2" x14ac:dyDescent="0.2">
      <c r="A2780" s="11" t="s">
        <v>161</v>
      </c>
      <c r="B2780" s="11" t="s">
        <v>606</v>
      </c>
    </row>
    <row r="2781" spans="1:2" x14ac:dyDescent="0.2">
      <c r="A2781" s="11" t="s">
        <v>161</v>
      </c>
      <c r="B2781" s="11" t="s">
        <v>640</v>
      </c>
    </row>
    <row r="2782" spans="1:2" x14ac:dyDescent="0.2">
      <c r="A2782" s="11" t="s">
        <v>161</v>
      </c>
      <c r="B2782" s="11" t="s">
        <v>455</v>
      </c>
    </row>
    <row r="2783" spans="1:2" x14ac:dyDescent="0.2">
      <c r="A2783" s="11" t="s">
        <v>161</v>
      </c>
      <c r="B2783" s="11" t="s">
        <v>605</v>
      </c>
    </row>
    <row r="2784" spans="1:2" x14ac:dyDescent="0.2">
      <c r="A2784" s="11" t="s">
        <v>161</v>
      </c>
      <c r="B2784" s="11" t="s">
        <v>2723</v>
      </c>
    </row>
    <row r="2785" spans="1:2" x14ac:dyDescent="0.2">
      <c r="A2785" s="11" t="s">
        <v>161</v>
      </c>
      <c r="B2785" s="11" t="s">
        <v>1866</v>
      </c>
    </row>
    <row r="2786" spans="1:2" x14ac:dyDescent="0.2">
      <c r="A2786" s="11" t="s">
        <v>161</v>
      </c>
      <c r="B2786" s="11" t="s">
        <v>2724</v>
      </c>
    </row>
    <row r="2787" spans="1:2" x14ac:dyDescent="0.2">
      <c r="A2787" s="11" t="s">
        <v>161</v>
      </c>
      <c r="B2787" s="11" t="s">
        <v>1567</v>
      </c>
    </row>
    <row r="2788" spans="1:2" x14ac:dyDescent="0.2">
      <c r="A2788" s="11" t="s">
        <v>161</v>
      </c>
      <c r="B2788" s="11" t="s">
        <v>2725</v>
      </c>
    </row>
    <row r="2789" spans="1:2" x14ac:dyDescent="0.2">
      <c r="A2789" s="11" t="s">
        <v>161</v>
      </c>
      <c r="B2789" s="11" t="s">
        <v>2726</v>
      </c>
    </row>
    <row r="2790" spans="1:2" x14ac:dyDescent="0.2">
      <c r="A2790" s="11" t="s">
        <v>161</v>
      </c>
      <c r="B2790" s="11" t="s">
        <v>2727</v>
      </c>
    </row>
    <row r="2791" spans="1:2" x14ac:dyDescent="0.2">
      <c r="A2791" s="11" t="s">
        <v>161</v>
      </c>
      <c r="B2791" s="11" t="s">
        <v>2728</v>
      </c>
    </row>
    <row r="2792" spans="1:2" x14ac:dyDescent="0.2">
      <c r="A2792" s="11" t="s">
        <v>161</v>
      </c>
      <c r="B2792" s="11" t="s">
        <v>2729</v>
      </c>
    </row>
    <row r="2793" spans="1:2" x14ac:dyDescent="0.2">
      <c r="A2793" s="11" t="s">
        <v>161</v>
      </c>
      <c r="B2793" s="11" t="s">
        <v>2730</v>
      </c>
    </row>
    <row r="2794" spans="1:2" x14ac:dyDescent="0.2">
      <c r="A2794" s="11" t="s">
        <v>161</v>
      </c>
      <c r="B2794" s="11" t="s">
        <v>2731</v>
      </c>
    </row>
    <row r="2795" spans="1:2" x14ac:dyDescent="0.2">
      <c r="A2795" s="11" t="s">
        <v>161</v>
      </c>
      <c r="B2795" s="11" t="s">
        <v>2732</v>
      </c>
    </row>
    <row r="2796" spans="1:2" x14ac:dyDescent="0.2">
      <c r="A2796" s="11" t="s">
        <v>161</v>
      </c>
      <c r="B2796" s="11" t="s">
        <v>2733</v>
      </c>
    </row>
    <row r="2797" spans="1:2" x14ac:dyDescent="0.2">
      <c r="A2797" s="11" t="s">
        <v>161</v>
      </c>
      <c r="B2797" s="11" t="s">
        <v>2734</v>
      </c>
    </row>
    <row r="2798" spans="1:2" x14ac:dyDescent="0.2">
      <c r="A2798" s="11" t="s">
        <v>161</v>
      </c>
      <c r="B2798" s="11" t="s">
        <v>2735</v>
      </c>
    </row>
    <row r="2799" spans="1:2" x14ac:dyDescent="0.2">
      <c r="A2799" s="11" t="s">
        <v>161</v>
      </c>
      <c r="B2799" s="11" t="s">
        <v>2736</v>
      </c>
    </row>
    <row r="2800" spans="1:2" x14ac:dyDescent="0.2">
      <c r="A2800" s="11" t="s">
        <v>161</v>
      </c>
      <c r="B2800" s="11" t="s">
        <v>861</v>
      </c>
    </row>
    <row r="2801" spans="1:2" x14ac:dyDescent="0.2">
      <c r="A2801" s="11" t="s">
        <v>161</v>
      </c>
      <c r="B2801" s="11" t="s">
        <v>721</v>
      </c>
    </row>
    <row r="2802" spans="1:2" x14ac:dyDescent="0.2">
      <c r="A2802" s="11" t="s">
        <v>161</v>
      </c>
      <c r="B2802" s="11" t="s">
        <v>1546</v>
      </c>
    </row>
    <row r="2803" spans="1:2" x14ac:dyDescent="0.2">
      <c r="A2803" s="11" t="s">
        <v>161</v>
      </c>
      <c r="B2803" s="11" t="s">
        <v>1817</v>
      </c>
    </row>
    <row r="2804" spans="1:2" x14ac:dyDescent="0.2">
      <c r="A2804" s="11" t="s">
        <v>161</v>
      </c>
      <c r="B2804" s="11" t="s">
        <v>2737</v>
      </c>
    </row>
    <row r="2805" spans="1:2" x14ac:dyDescent="0.2">
      <c r="A2805" s="11" t="s">
        <v>161</v>
      </c>
      <c r="B2805" s="11" t="s">
        <v>1862</v>
      </c>
    </row>
    <row r="2806" spans="1:2" x14ac:dyDescent="0.2">
      <c r="A2806" s="11" t="s">
        <v>161</v>
      </c>
      <c r="B2806" s="11" t="s">
        <v>2738</v>
      </c>
    </row>
    <row r="2807" spans="1:2" x14ac:dyDescent="0.2">
      <c r="A2807" s="11" t="s">
        <v>161</v>
      </c>
      <c r="B2807" s="11" t="s">
        <v>2739</v>
      </c>
    </row>
    <row r="2808" spans="1:2" x14ac:dyDescent="0.2">
      <c r="A2808" s="11" t="s">
        <v>161</v>
      </c>
      <c r="B2808" s="11" t="s">
        <v>620</v>
      </c>
    </row>
    <row r="2809" spans="1:2" x14ac:dyDescent="0.2">
      <c r="A2809" s="11" t="s">
        <v>161</v>
      </c>
      <c r="B2809" s="11" t="s">
        <v>1860</v>
      </c>
    </row>
    <row r="2810" spans="1:2" x14ac:dyDescent="0.2">
      <c r="A2810" s="11" t="s">
        <v>161</v>
      </c>
      <c r="B2810" s="11" t="s">
        <v>1554</v>
      </c>
    </row>
    <row r="2811" spans="1:2" x14ac:dyDescent="0.2">
      <c r="A2811" s="11" t="s">
        <v>161</v>
      </c>
      <c r="B2811" s="11" t="s">
        <v>1497</v>
      </c>
    </row>
    <row r="2812" spans="1:2" x14ac:dyDescent="0.2">
      <c r="A2812" s="11" t="s">
        <v>161</v>
      </c>
      <c r="B2812" s="11" t="s">
        <v>385</v>
      </c>
    </row>
    <row r="2813" spans="1:2" x14ac:dyDescent="0.2">
      <c r="A2813" s="11" t="s">
        <v>161</v>
      </c>
      <c r="B2813" s="11" t="s">
        <v>2740</v>
      </c>
    </row>
    <row r="2814" spans="1:2" x14ac:dyDescent="0.2">
      <c r="A2814" s="11" t="s">
        <v>161</v>
      </c>
      <c r="B2814" s="11" t="s">
        <v>1771</v>
      </c>
    </row>
    <row r="2815" spans="1:2" x14ac:dyDescent="0.2">
      <c r="A2815" s="11" t="s">
        <v>161</v>
      </c>
      <c r="B2815" s="11" t="s">
        <v>944</v>
      </c>
    </row>
    <row r="2816" spans="1:2" x14ac:dyDescent="0.2">
      <c r="A2816" s="11" t="s">
        <v>161</v>
      </c>
      <c r="B2816" s="11" t="s">
        <v>1480</v>
      </c>
    </row>
    <row r="2817" spans="1:2" x14ac:dyDescent="0.2">
      <c r="A2817" s="11" t="s">
        <v>161</v>
      </c>
      <c r="B2817" s="11" t="s">
        <v>1374</v>
      </c>
    </row>
    <row r="2818" spans="1:2" x14ac:dyDescent="0.2">
      <c r="A2818" s="11" t="s">
        <v>161</v>
      </c>
      <c r="B2818" s="11" t="s">
        <v>2741</v>
      </c>
    </row>
    <row r="2819" spans="1:2" x14ac:dyDescent="0.2">
      <c r="A2819" s="11" t="s">
        <v>161</v>
      </c>
      <c r="B2819" s="11" t="s">
        <v>2742</v>
      </c>
    </row>
    <row r="2820" spans="1:2" x14ac:dyDescent="0.2">
      <c r="A2820" s="11" t="s">
        <v>161</v>
      </c>
      <c r="B2820" s="11" t="s">
        <v>2743</v>
      </c>
    </row>
    <row r="2821" spans="1:2" x14ac:dyDescent="0.2">
      <c r="A2821" s="11" t="s">
        <v>161</v>
      </c>
      <c r="B2821" s="11" t="s">
        <v>2744</v>
      </c>
    </row>
    <row r="2822" spans="1:2" x14ac:dyDescent="0.2">
      <c r="A2822" s="11" t="s">
        <v>161</v>
      </c>
      <c r="B2822" s="11" t="s">
        <v>2745</v>
      </c>
    </row>
    <row r="2823" spans="1:2" x14ac:dyDescent="0.2">
      <c r="A2823" s="11" t="s">
        <v>161</v>
      </c>
      <c r="B2823" s="11" t="s">
        <v>2746</v>
      </c>
    </row>
    <row r="2824" spans="1:2" x14ac:dyDescent="0.2">
      <c r="A2824" s="11" t="s">
        <v>161</v>
      </c>
      <c r="B2824" s="11" t="s">
        <v>2747</v>
      </c>
    </row>
    <row r="2825" spans="1:2" x14ac:dyDescent="0.2">
      <c r="A2825" s="11" t="s">
        <v>161</v>
      </c>
      <c r="B2825" s="11" t="s">
        <v>2748</v>
      </c>
    </row>
    <row r="2826" spans="1:2" x14ac:dyDescent="0.2">
      <c r="A2826" s="11" t="s">
        <v>161</v>
      </c>
      <c r="B2826" s="11" t="s">
        <v>2749</v>
      </c>
    </row>
    <row r="2827" spans="1:2" x14ac:dyDescent="0.2">
      <c r="A2827" s="11" t="s">
        <v>161</v>
      </c>
      <c r="B2827" s="11" t="s">
        <v>2750</v>
      </c>
    </row>
    <row r="2828" spans="1:2" x14ac:dyDescent="0.2">
      <c r="A2828" s="11" t="s">
        <v>161</v>
      </c>
      <c r="B2828" s="11" t="s">
        <v>2751</v>
      </c>
    </row>
    <row r="2829" spans="1:2" x14ac:dyDescent="0.2">
      <c r="A2829" s="11" t="s">
        <v>161</v>
      </c>
      <c r="B2829" s="11" t="s">
        <v>2752</v>
      </c>
    </row>
    <row r="2830" spans="1:2" x14ac:dyDescent="0.2">
      <c r="A2830" s="11" t="s">
        <v>161</v>
      </c>
      <c r="B2830" s="11" t="s">
        <v>2753</v>
      </c>
    </row>
    <row r="2831" spans="1:2" x14ac:dyDescent="0.2">
      <c r="A2831" s="11" t="s">
        <v>161</v>
      </c>
      <c r="B2831" s="11" t="s">
        <v>2754</v>
      </c>
    </row>
    <row r="2832" spans="1:2" x14ac:dyDescent="0.2">
      <c r="A2832" s="11" t="s">
        <v>161</v>
      </c>
      <c r="B2832" s="11" t="s">
        <v>2755</v>
      </c>
    </row>
    <row r="2833" spans="1:2" x14ac:dyDescent="0.2">
      <c r="A2833" s="11" t="s">
        <v>161</v>
      </c>
      <c r="B2833" s="11" t="s">
        <v>2756</v>
      </c>
    </row>
    <row r="2834" spans="1:2" x14ac:dyDescent="0.2">
      <c r="A2834" s="11" t="s">
        <v>161</v>
      </c>
      <c r="B2834" s="11" t="s">
        <v>2757</v>
      </c>
    </row>
    <row r="2835" spans="1:2" x14ac:dyDescent="0.2">
      <c r="A2835" s="11" t="s">
        <v>161</v>
      </c>
      <c r="B2835" s="11" t="s">
        <v>2758</v>
      </c>
    </row>
    <row r="2836" spans="1:2" x14ac:dyDescent="0.2">
      <c r="A2836" s="11" t="s">
        <v>161</v>
      </c>
      <c r="B2836" s="11" t="s">
        <v>2759</v>
      </c>
    </row>
    <row r="2837" spans="1:2" x14ac:dyDescent="0.2">
      <c r="A2837" s="11" t="s">
        <v>161</v>
      </c>
      <c r="B2837" s="11" t="s">
        <v>2760</v>
      </c>
    </row>
    <row r="2838" spans="1:2" x14ac:dyDescent="0.2">
      <c r="A2838" s="11" t="s">
        <v>161</v>
      </c>
      <c r="B2838" s="11" t="s">
        <v>2761</v>
      </c>
    </row>
    <row r="2839" spans="1:2" x14ac:dyDescent="0.2">
      <c r="A2839" s="11" t="s">
        <v>161</v>
      </c>
      <c r="B2839" s="11" t="s">
        <v>400</v>
      </c>
    </row>
    <row r="2840" spans="1:2" x14ac:dyDescent="0.2">
      <c r="A2840" s="11" t="s">
        <v>161</v>
      </c>
      <c r="B2840" s="11" t="s">
        <v>2762</v>
      </c>
    </row>
    <row r="2841" spans="1:2" x14ac:dyDescent="0.2">
      <c r="A2841" s="11" t="s">
        <v>161</v>
      </c>
      <c r="B2841" s="11" t="s">
        <v>531</v>
      </c>
    </row>
    <row r="2842" spans="1:2" x14ac:dyDescent="0.2">
      <c r="A2842" s="11" t="s">
        <v>161</v>
      </c>
      <c r="B2842" s="11" t="s">
        <v>377</v>
      </c>
    </row>
    <row r="2843" spans="1:2" x14ac:dyDescent="0.2">
      <c r="A2843" s="11" t="s">
        <v>161</v>
      </c>
      <c r="B2843" s="11" t="s">
        <v>2244</v>
      </c>
    </row>
    <row r="2844" spans="1:2" x14ac:dyDescent="0.2">
      <c r="A2844" s="11" t="s">
        <v>161</v>
      </c>
      <c r="B2844" s="11" t="s">
        <v>2763</v>
      </c>
    </row>
    <row r="2845" spans="1:2" x14ac:dyDescent="0.2">
      <c r="A2845" s="11" t="s">
        <v>161</v>
      </c>
      <c r="B2845" s="11" t="s">
        <v>747</v>
      </c>
    </row>
    <row r="2846" spans="1:2" x14ac:dyDescent="0.2">
      <c r="A2846" s="11" t="s">
        <v>161</v>
      </c>
      <c r="B2846" s="11" t="s">
        <v>1801</v>
      </c>
    </row>
    <row r="2847" spans="1:2" x14ac:dyDescent="0.2">
      <c r="A2847" s="11" t="s">
        <v>161</v>
      </c>
      <c r="B2847" s="11" t="s">
        <v>1943</v>
      </c>
    </row>
    <row r="2848" spans="1:2" x14ac:dyDescent="0.2">
      <c r="A2848" s="11" t="s">
        <v>161</v>
      </c>
      <c r="B2848" s="11" t="s">
        <v>624</v>
      </c>
    </row>
    <row r="2849" spans="1:2" x14ac:dyDescent="0.2">
      <c r="A2849" s="11" t="s">
        <v>161</v>
      </c>
      <c r="B2849" s="11" t="s">
        <v>1050</v>
      </c>
    </row>
    <row r="2850" spans="1:2" x14ac:dyDescent="0.2">
      <c r="A2850" s="11" t="s">
        <v>161</v>
      </c>
      <c r="B2850" s="11" t="s">
        <v>433</v>
      </c>
    </row>
    <row r="2851" spans="1:2" x14ac:dyDescent="0.2">
      <c r="A2851" s="11" t="s">
        <v>161</v>
      </c>
      <c r="B2851" s="11" t="s">
        <v>2764</v>
      </c>
    </row>
    <row r="2852" spans="1:2" x14ac:dyDescent="0.2">
      <c r="A2852" s="11" t="s">
        <v>161</v>
      </c>
      <c r="B2852" s="11" t="s">
        <v>2053</v>
      </c>
    </row>
    <row r="2853" spans="1:2" x14ac:dyDescent="0.2">
      <c r="A2853" s="11" t="s">
        <v>161</v>
      </c>
      <c r="B2853" s="11" t="s">
        <v>2185</v>
      </c>
    </row>
    <row r="2854" spans="1:2" x14ac:dyDescent="0.2">
      <c r="A2854" s="11" t="s">
        <v>161</v>
      </c>
      <c r="B2854" s="11" t="s">
        <v>415</v>
      </c>
    </row>
    <row r="2855" spans="1:2" x14ac:dyDescent="0.2">
      <c r="A2855" s="11" t="s">
        <v>161</v>
      </c>
      <c r="B2855" s="11" t="s">
        <v>709</v>
      </c>
    </row>
    <row r="2856" spans="1:2" x14ac:dyDescent="0.2">
      <c r="A2856" s="11" t="s">
        <v>161</v>
      </c>
      <c r="B2856" s="11" t="s">
        <v>521</v>
      </c>
    </row>
    <row r="2857" spans="1:2" x14ac:dyDescent="0.2">
      <c r="A2857" s="11" t="s">
        <v>161</v>
      </c>
      <c r="B2857" s="11" t="s">
        <v>596</v>
      </c>
    </row>
    <row r="2858" spans="1:2" x14ac:dyDescent="0.2">
      <c r="A2858" s="11" t="s">
        <v>161</v>
      </c>
      <c r="B2858" s="11" t="s">
        <v>2765</v>
      </c>
    </row>
    <row r="2859" spans="1:2" x14ac:dyDescent="0.2">
      <c r="A2859" s="11" t="s">
        <v>161</v>
      </c>
      <c r="B2859" s="11" t="s">
        <v>677</v>
      </c>
    </row>
    <row r="2860" spans="1:2" x14ac:dyDescent="0.2">
      <c r="A2860" s="11" t="s">
        <v>161</v>
      </c>
      <c r="B2860" s="11" t="s">
        <v>1781</v>
      </c>
    </row>
    <row r="2861" spans="1:2" x14ac:dyDescent="0.2">
      <c r="A2861" s="11" t="s">
        <v>161</v>
      </c>
      <c r="B2861" s="11" t="s">
        <v>555</v>
      </c>
    </row>
    <row r="2862" spans="1:2" x14ac:dyDescent="0.2">
      <c r="A2862" s="11" t="s">
        <v>161</v>
      </c>
      <c r="B2862" s="11" t="s">
        <v>1508</v>
      </c>
    </row>
    <row r="2863" spans="1:2" x14ac:dyDescent="0.2">
      <c r="A2863" s="11" t="s">
        <v>161</v>
      </c>
      <c r="B2863" s="11" t="s">
        <v>2766</v>
      </c>
    </row>
    <row r="2864" spans="1:2" x14ac:dyDescent="0.2">
      <c r="A2864" s="11" t="s">
        <v>161</v>
      </c>
      <c r="B2864" s="11" t="s">
        <v>1769</v>
      </c>
    </row>
    <row r="2865" spans="1:2" x14ac:dyDescent="0.2">
      <c r="A2865" s="11" t="s">
        <v>161</v>
      </c>
      <c r="B2865" s="11" t="s">
        <v>1365</v>
      </c>
    </row>
    <row r="2866" spans="1:2" x14ac:dyDescent="0.2">
      <c r="A2866" s="11" t="s">
        <v>161</v>
      </c>
      <c r="B2866" s="11" t="s">
        <v>1783</v>
      </c>
    </row>
    <row r="2867" spans="1:2" x14ac:dyDescent="0.2">
      <c r="A2867" s="11" t="s">
        <v>161</v>
      </c>
      <c r="B2867" s="11" t="s">
        <v>2373</v>
      </c>
    </row>
    <row r="2868" spans="1:2" x14ac:dyDescent="0.2">
      <c r="A2868" s="11" t="s">
        <v>161</v>
      </c>
      <c r="B2868" s="11" t="s">
        <v>2311</v>
      </c>
    </row>
    <row r="2869" spans="1:2" x14ac:dyDescent="0.2">
      <c r="A2869" s="11" t="s">
        <v>161</v>
      </c>
      <c r="B2869" s="11" t="s">
        <v>2442</v>
      </c>
    </row>
    <row r="2870" spans="1:2" x14ac:dyDescent="0.2">
      <c r="A2870" s="11" t="s">
        <v>161</v>
      </c>
      <c r="B2870" s="11" t="s">
        <v>645</v>
      </c>
    </row>
    <row r="2871" spans="1:2" x14ac:dyDescent="0.2">
      <c r="A2871" s="11" t="s">
        <v>161</v>
      </c>
      <c r="B2871" s="11" t="s">
        <v>1774</v>
      </c>
    </row>
    <row r="2872" spans="1:2" x14ac:dyDescent="0.2">
      <c r="A2872" s="11" t="s">
        <v>161</v>
      </c>
      <c r="B2872" s="11" t="s">
        <v>1428</v>
      </c>
    </row>
    <row r="2873" spans="1:2" x14ac:dyDescent="0.2">
      <c r="A2873" s="11" t="s">
        <v>161</v>
      </c>
      <c r="B2873" s="11" t="s">
        <v>1776</v>
      </c>
    </row>
    <row r="2874" spans="1:2" x14ac:dyDescent="0.2">
      <c r="A2874" s="11" t="s">
        <v>161</v>
      </c>
      <c r="B2874" s="11" t="s">
        <v>2038</v>
      </c>
    </row>
    <row r="2875" spans="1:2" x14ac:dyDescent="0.2">
      <c r="A2875" s="11" t="s">
        <v>161</v>
      </c>
      <c r="B2875" s="11" t="s">
        <v>469</v>
      </c>
    </row>
    <row r="2876" spans="1:2" x14ac:dyDescent="0.2">
      <c r="A2876" s="11" t="s">
        <v>161</v>
      </c>
      <c r="B2876" s="11" t="s">
        <v>2142</v>
      </c>
    </row>
    <row r="2877" spans="1:2" x14ac:dyDescent="0.2">
      <c r="A2877" s="11" t="s">
        <v>161</v>
      </c>
      <c r="B2877" s="11" t="s">
        <v>497</v>
      </c>
    </row>
    <row r="2878" spans="1:2" x14ac:dyDescent="0.2">
      <c r="A2878" s="11" t="s">
        <v>161</v>
      </c>
      <c r="B2878" s="11" t="s">
        <v>558</v>
      </c>
    </row>
    <row r="2879" spans="1:2" x14ac:dyDescent="0.2">
      <c r="A2879" s="11" t="s">
        <v>161</v>
      </c>
      <c r="B2879" s="11" t="s">
        <v>1354</v>
      </c>
    </row>
    <row r="2880" spans="1:2" x14ac:dyDescent="0.2">
      <c r="A2880" s="11" t="s">
        <v>161</v>
      </c>
      <c r="B2880" s="11" t="s">
        <v>1442</v>
      </c>
    </row>
    <row r="2881" spans="1:2" x14ac:dyDescent="0.2">
      <c r="A2881" s="11" t="s">
        <v>161</v>
      </c>
      <c r="B2881" s="11" t="s">
        <v>1110</v>
      </c>
    </row>
    <row r="2882" spans="1:2" x14ac:dyDescent="0.2">
      <c r="A2882" s="11" t="s">
        <v>161</v>
      </c>
      <c r="B2882" s="11" t="s">
        <v>1930</v>
      </c>
    </row>
    <row r="2883" spans="1:2" x14ac:dyDescent="0.2">
      <c r="A2883" s="11" t="s">
        <v>161</v>
      </c>
      <c r="B2883" s="11" t="s">
        <v>2252</v>
      </c>
    </row>
    <row r="2884" spans="1:2" x14ac:dyDescent="0.2">
      <c r="A2884" s="11" t="s">
        <v>161</v>
      </c>
      <c r="B2884" s="11" t="s">
        <v>1378</v>
      </c>
    </row>
    <row r="2885" spans="1:2" x14ac:dyDescent="0.2">
      <c r="A2885" s="11" t="s">
        <v>161</v>
      </c>
      <c r="B2885" s="11" t="s">
        <v>1293</v>
      </c>
    </row>
    <row r="2886" spans="1:2" x14ac:dyDescent="0.2">
      <c r="A2886" s="11" t="s">
        <v>161</v>
      </c>
      <c r="B2886" s="11" t="s">
        <v>661</v>
      </c>
    </row>
    <row r="2887" spans="1:2" x14ac:dyDescent="0.2">
      <c r="A2887" s="11" t="s">
        <v>161</v>
      </c>
      <c r="B2887" s="11" t="s">
        <v>2767</v>
      </c>
    </row>
    <row r="2888" spans="1:2" x14ac:dyDescent="0.2">
      <c r="A2888" s="11" t="s">
        <v>161</v>
      </c>
      <c r="B2888" s="11" t="s">
        <v>2768</v>
      </c>
    </row>
    <row r="2889" spans="1:2" x14ac:dyDescent="0.2">
      <c r="A2889" s="11" t="s">
        <v>161</v>
      </c>
      <c r="B2889" s="11" t="s">
        <v>2769</v>
      </c>
    </row>
    <row r="2890" spans="1:2" x14ac:dyDescent="0.2">
      <c r="A2890" s="11" t="s">
        <v>161</v>
      </c>
      <c r="B2890" s="11" t="s">
        <v>2770</v>
      </c>
    </row>
    <row r="2891" spans="1:2" x14ac:dyDescent="0.2">
      <c r="A2891" s="11" t="s">
        <v>161</v>
      </c>
      <c r="B2891" s="11" t="s">
        <v>2771</v>
      </c>
    </row>
    <row r="2892" spans="1:2" x14ac:dyDescent="0.2">
      <c r="A2892" s="11" t="s">
        <v>161</v>
      </c>
      <c r="B2892" s="11" t="s">
        <v>2772</v>
      </c>
    </row>
    <row r="2893" spans="1:2" x14ac:dyDescent="0.2">
      <c r="A2893" s="11" t="s">
        <v>161</v>
      </c>
      <c r="B2893" s="11" t="s">
        <v>2773</v>
      </c>
    </row>
    <row r="2894" spans="1:2" x14ac:dyDescent="0.2">
      <c r="A2894" s="11" t="s">
        <v>161</v>
      </c>
      <c r="B2894" s="11" t="s">
        <v>2774</v>
      </c>
    </row>
    <row r="2895" spans="1:2" x14ac:dyDescent="0.2">
      <c r="A2895" s="11" t="s">
        <v>161</v>
      </c>
      <c r="B2895" s="11" t="s">
        <v>2775</v>
      </c>
    </row>
    <row r="2896" spans="1:2" x14ac:dyDescent="0.2">
      <c r="A2896" s="11" t="s">
        <v>161</v>
      </c>
      <c r="B2896" s="11" t="s">
        <v>2776</v>
      </c>
    </row>
    <row r="2897" spans="1:2" x14ac:dyDescent="0.2">
      <c r="A2897" s="11" t="s">
        <v>161</v>
      </c>
      <c r="B2897" s="11" t="s">
        <v>2777</v>
      </c>
    </row>
    <row r="2898" spans="1:2" x14ac:dyDescent="0.2">
      <c r="A2898" s="11" t="s">
        <v>161</v>
      </c>
      <c r="B2898" s="11" t="s">
        <v>2778</v>
      </c>
    </row>
    <row r="2899" spans="1:2" x14ac:dyDescent="0.2">
      <c r="A2899" s="11" t="s">
        <v>161</v>
      </c>
      <c r="B2899" s="11" t="s">
        <v>2779</v>
      </c>
    </row>
    <row r="2900" spans="1:2" x14ac:dyDescent="0.2">
      <c r="A2900" s="11" t="s">
        <v>161</v>
      </c>
      <c r="B2900" s="11" t="s">
        <v>716</v>
      </c>
    </row>
    <row r="2901" spans="1:2" x14ac:dyDescent="0.2">
      <c r="A2901" s="11" t="s">
        <v>161</v>
      </c>
      <c r="B2901" s="11" t="s">
        <v>2780</v>
      </c>
    </row>
    <row r="2902" spans="1:2" x14ac:dyDescent="0.2">
      <c r="A2902" s="11" t="s">
        <v>161</v>
      </c>
      <c r="B2902" s="11" t="s">
        <v>2781</v>
      </c>
    </row>
    <row r="2903" spans="1:2" x14ac:dyDescent="0.2">
      <c r="A2903" s="11" t="s">
        <v>161</v>
      </c>
      <c r="B2903" s="11" t="s">
        <v>2782</v>
      </c>
    </row>
    <row r="2904" spans="1:2" x14ac:dyDescent="0.2">
      <c r="A2904" s="11" t="s">
        <v>161</v>
      </c>
      <c r="B2904" s="11" t="s">
        <v>2783</v>
      </c>
    </row>
    <row r="2905" spans="1:2" x14ac:dyDescent="0.2">
      <c r="A2905" s="11" t="s">
        <v>161</v>
      </c>
      <c r="B2905" s="11" t="s">
        <v>2784</v>
      </c>
    </row>
    <row r="2906" spans="1:2" x14ac:dyDescent="0.2">
      <c r="A2906" s="11" t="s">
        <v>161</v>
      </c>
      <c r="B2906" s="11" t="s">
        <v>2785</v>
      </c>
    </row>
    <row r="2907" spans="1:2" x14ac:dyDescent="0.2">
      <c r="A2907" s="11" t="s">
        <v>161</v>
      </c>
      <c r="B2907" s="11" t="s">
        <v>2786</v>
      </c>
    </row>
    <row r="2908" spans="1:2" x14ac:dyDescent="0.2">
      <c r="A2908" s="11" t="s">
        <v>161</v>
      </c>
      <c r="B2908" s="11" t="s">
        <v>2787</v>
      </c>
    </row>
    <row r="2909" spans="1:2" x14ac:dyDescent="0.2">
      <c r="A2909" s="11" t="s">
        <v>161</v>
      </c>
      <c r="B2909" s="11" t="s">
        <v>2788</v>
      </c>
    </row>
    <row r="2910" spans="1:2" x14ac:dyDescent="0.2">
      <c r="A2910" s="11" t="s">
        <v>161</v>
      </c>
      <c r="B2910" s="11" t="s">
        <v>2789</v>
      </c>
    </row>
    <row r="2911" spans="1:2" x14ac:dyDescent="0.2">
      <c r="A2911" s="11" t="s">
        <v>161</v>
      </c>
      <c r="B2911" s="11" t="s">
        <v>2790</v>
      </c>
    </row>
    <row r="2912" spans="1:2" x14ac:dyDescent="0.2">
      <c r="A2912" s="11" t="s">
        <v>161</v>
      </c>
      <c r="B2912" s="11" t="s">
        <v>2791</v>
      </c>
    </row>
    <row r="2913" spans="1:2" x14ac:dyDescent="0.2">
      <c r="A2913" s="11" t="s">
        <v>161</v>
      </c>
      <c r="B2913" s="11" t="s">
        <v>2792</v>
      </c>
    </row>
    <row r="2914" spans="1:2" x14ac:dyDescent="0.2">
      <c r="A2914" s="11" t="s">
        <v>161</v>
      </c>
      <c r="B2914" s="11" t="s">
        <v>2793</v>
      </c>
    </row>
    <row r="2915" spans="1:2" x14ac:dyDescent="0.2">
      <c r="A2915" s="11" t="s">
        <v>161</v>
      </c>
      <c r="B2915" s="11" t="s">
        <v>2794</v>
      </c>
    </row>
    <row r="2916" spans="1:2" x14ac:dyDescent="0.2">
      <c r="A2916" s="11" t="s">
        <v>161</v>
      </c>
      <c r="B2916" s="11" t="s">
        <v>2795</v>
      </c>
    </row>
    <row r="2917" spans="1:2" x14ac:dyDescent="0.2">
      <c r="A2917" s="11" t="s">
        <v>161</v>
      </c>
      <c r="B2917" s="11" t="s">
        <v>2796</v>
      </c>
    </row>
    <row r="2918" spans="1:2" x14ac:dyDescent="0.2">
      <c r="A2918" s="11" t="s">
        <v>161</v>
      </c>
      <c r="B2918" s="11" t="s">
        <v>2797</v>
      </c>
    </row>
    <row r="2919" spans="1:2" x14ac:dyDescent="0.2">
      <c r="A2919" s="11" t="s">
        <v>161</v>
      </c>
      <c r="B2919" s="11" t="s">
        <v>2798</v>
      </c>
    </row>
    <row r="2920" spans="1:2" x14ac:dyDescent="0.2">
      <c r="A2920" s="11" t="s">
        <v>161</v>
      </c>
      <c r="B2920" s="11" t="s">
        <v>2799</v>
      </c>
    </row>
    <row r="2921" spans="1:2" x14ac:dyDescent="0.2">
      <c r="A2921" s="11" t="s">
        <v>161</v>
      </c>
      <c r="B2921" s="11" t="s">
        <v>2800</v>
      </c>
    </row>
    <row r="2922" spans="1:2" x14ac:dyDescent="0.2">
      <c r="A2922" s="11" t="s">
        <v>161</v>
      </c>
      <c r="B2922" s="11" t="s">
        <v>2801</v>
      </c>
    </row>
    <row r="2923" spans="1:2" x14ac:dyDescent="0.2">
      <c r="A2923" s="11" t="s">
        <v>161</v>
      </c>
      <c r="B2923" s="11" t="s">
        <v>2802</v>
      </c>
    </row>
    <row r="2924" spans="1:2" x14ac:dyDescent="0.2">
      <c r="A2924" s="11" t="s">
        <v>161</v>
      </c>
      <c r="B2924" s="11" t="s">
        <v>2803</v>
      </c>
    </row>
    <row r="2925" spans="1:2" x14ac:dyDescent="0.2">
      <c r="A2925" s="11" t="s">
        <v>161</v>
      </c>
      <c r="B2925" s="11" t="s">
        <v>2804</v>
      </c>
    </row>
    <row r="2926" spans="1:2" x14ac:dyDescent="0.2">
      <c r="A2926" s="11" t="s">
        <v>161</v>
      </c>
      <c r="B2926" s="11" t="s">
        <v>2805</v>
      </c>
    </row>
    <row r="2927" spans="1:2" x14ac:dyDescent="0.2">
      <c r="A2927" s="11" t="s">
        <v>161</v>
      </c>
      <c r="B2927" s="11" t="s">
        <v>2806</v>
      </c>
    </row>
    <row r="2928" spans="1:2" x14ac:dyDescent="0.2">
      <c r="A2928" s="11" t="s">
        <v>161</v>
      </c>
      <c r="B2928" s="11" t="s">
        <v>2807</v>
      </c>
    </row>
    <row r="2929" spans="1:2" x14ac:dyDescent="0.2">
      <c r="A2929" s="11" t="s">
        <v>161</v>
      </c>
      <c r="B2929" s="11" t="s">
        <v>2808</v>
      </c>
    </row>
    <row r="2930" spans="1:2" x14ac:dyDescent="0.2">
      <c r="A2930" s="11" t="s">
        <v>161</v>
      </c>
      <c r="B2930" s="11" t="s">
        <v>2809</v>
      </c>
    </row>
    <row r="2931" spans="1:2" x14ac:dyDescent="0.2">
      <c r="A2931" s="11" t="s">
        <v>161</v>
      </c>
      <c r="B2931" s="11" t="s">
        <v>2810</v>
      </c>
    </row>
    <row r="2932" spans="1:2" x14ac:dyDescent="0.2">
      <c r="A2932" s="11" t="s">
        <v>161</v>
      </c>
      <c r="B2932" s="11" t="s">
        <v>2811</v>
      </c>
    </row>
    <row r="2933" spans="1:2" x14ac:dyDescent="0.2">
      <c r="A2933" s="11" t="s">
        <v>161</v>
      </c>
      <c r="B2933" s="11" t="s">
        <v>2812</v>
      </c>
    </row>
    <row r="2934" spans="1:2" x14ac:dyDescent="0.2">
      <c r="A2934" s="11" t="s">
        <v>161</v>
      </c>
      <c r="B2934" s="11" t="s">
        <v>2813</v>
      </c>
    </row>
    <row r="2935" spans="1:2" x14ac:dyDescent="0.2">
      <c r="A2935" s="11" t="s">
        <v>161</v>
      </c>
      <c r="B2935" s="11" t="s">
        <v>2814</v>
      </c>
    </row>
    <row r="2936" spans="1:2" x14ac:dyDescent="0.2">
      <c r="A2936" s="11" t="s">
        <v>161</v>
      </c>
      <c r="B2936" s="11" t="s">
        <v>2815</v>
      </c>
    </row>
    <row r="2937" spans="1:2" x14ac:dyDescent="0.2">
      <c r="A2937" s="11" t="s">
        <v>161</v>
      </c>
      <c r="B2937" s="11" t="s">
        <v>2816</v>
      </c>
    </row>
    <row r="2938" spans="1:2" x14ac:dyDescent="0.2">
      <c r="A2938" s="11" t="s">
        <v>161</v>
      </c>
      <c r="B2938" s="11" t="s">
        <v>2817</v>
      </c>
    </row>
    <row r="2939" spans="1:2" x14ac:dyDescent="0.2">
      <c r="A2939" s="11" t="s">
        <v>161</v>
      </c>
      <c r="B2939" s="11" t="s">
        <v>2818</v>
      </c>
    </row>
    <row r="2940" spans="1:2" x14ac:dyDescent="0.2">
      <c r="A2940" s="11" t="s">
        <v>161</v>
      </c>
      <c r="B2940" s="11" t="s">
        <v>2819</v>
      </c>
    </row>
    <row r="2941" spans="1:2" x14ac:dyDescent="0.2">
      <c r="A2941" s="11" t="s">
        <v>161</v>
      </c>
      <c r="B2941" s="11" t="s">
        <v>2820</v>
      </c>
    </row>
    <row r="2942" spans="1:2" x14ac:dyDescent="0.2">
      <c r="A2942" s="11" t="s">
        <v>161</v>
      </c>
      <c r="B2942" s="11" t="s">
        <v>2821</v>
      </c>
    </row>
    <row r="2943" spans="1:2" x14ac:dyDescent="0.2">
      <c r="A2943" s="11" t="s">
        <v>161</v>
      </c>
      <c r="B2943" s="11" t="s">
        <v>2822</v>
      </c>
    </row>
    <row r="2944" spans="1:2" x14ac:dyDescent="0.2">
      <c r="A2944" s="11" t="s">
        <v>161</v>
      </c>
      <c r="B2944" s="11" t="s">
        <v>2823</v>
      </c>
    </row>
    <row r="2945" spans="1:2" x14ac:dyDescent="0.2">
      <c r="A2945" s="11" t="s">
        <v>161</v>
      </c>
      <c r="B2945" s="11" t="s">
        <v>2824</v>
      </c>
    </row>
    <row r="2946" spans="1:2" x14ac:dyDescent="0.2">
      <c r="A2946" s="11" t="s">
        <v>161</v>
      </c>
      <c r="B2946" s="11" t="s">
        <v>2825</v>
      </c>
    </row>
    <row r="2947" spans="1:2" x14ac:dyDescent="0.2">
      <c r="A2947" s="11" t="s">
        <v>161</v>
      </c>
      <c r="B2947" s="11" t="s">
        <v>2826</v>
      </c>
    </row>
    <row r="2948" spans="1:2" x14ac:dyDescent="0.2">
      <c r="A2948" s="11" t="s">
        <v>161</v>
      </c>
      <c r="B2948" s="11" t="s">
        <v>2827</v>
      </c>
    </row>
    <row r="2949" spans="1:2" x14ac:dyDescent="0.2">
      <c r="A2949" s="11" t="s">
        <v>161</v>
      </c>
      <c r="B2949" s="11" t="s">
        <v>2828</v>
      </c>
    </row>
    <row r="2950" spans="1:2" x14ac:dyDescent="0.2">
      <c r="A2950" s="11" t="s">
        <v>161</v>
      </c>
      <c r="B2950" s="11" t="s">
        <v>2829</v>
      </c>
    </row>
    <row r="2951" spans="1:2" x14ac:dyDescent="0.2">
      <c r="A2951" s="11" t="s">
        <v>161</v>
      </c>
      <c r="B2951" s="11" t="s">
        <v>2830</v>
      </c>
    </row>
    <row r="2952" spans="1:2" x14ac:dyDescent="0.2">
      <c r="A2952" s="11" t="s">
        <v>161</v>
      </c>
      <c r="B2952" s="11" t="s">
        <v>2831</v>
      </c>
    </row>
    <row r="2953" spans="1:2" x14ac:dyDescent="0.2">
      <c r="A2953" s="11" t="s">
        <v>161</v>
      </c>
      <c r="B2953" s="11" t="s">
        <v>2832</v>
      </c>
    </row>
    <row r="2954" spans="1:2" x14ac:dyDescent="0.2">
      <c r="A2954" s="11" t="s">
        <v>161</v>
      </c>
      <c r="B2954" s="11" t="s">
        <v>2833</v>
      </c>
    </row>
    <row r="2955" spans="1:2" x14ac:dyDescent="0.2">
      <c r="A2955" s="11" t="s">
        <v>161</v>
      </c>
      <c r="B2955" s="11" t="s">
        <v>2834</v>
      </c>
    </row>
    <row r="2956" spans="1:2" x14ac:dyDescent="0.2">
      <c r="A2956" s="11" t="s">
        <v>161</v>
      </c>
      <c r="B2956" s="11" t="s">
        <v>2835</v>
      </c>
    </row>
    <row r="2957" spans="1:2" x14ac:dyDescent="0.2">
      <c r="A2957" s="11" t="s">
        <v>161</v>
      </c>
      <c r="B2957" s="11" t="s">
        <v>2836</v>
      </c>
    </row>
    <row r="2958" spans="1:2" x14ac:dyDescent="0.2">
      <c r="A2958" s="11" t="s">
        <v>161</v>
      </c>
      <c r="B2958" s="11" t="s">
        <v>2837</v>
      </c>
    </row>
    <row r="2959" spans="1:2" x14ac:dyDescent="0.2">
      <c r="A2959" s="11" t="s">
        <v>161</v>
      </c>
      <c r="B2959" s="11" t="s">
        <v>2838</v>
      </c>
    </row>
    <row r="2960" spans="1:2" x14ac:dyDescent="0.2">
      <c r="A2960" s="11" t="s">
        <v>161</v>
      </c>
      <c r="B2960" s="11" t="s">
        <v>2839</v>
      </c>
    </row>
    <row r="2961" spans="1:2" x14ac:dyDescent="0.2">
      <c r="A2961" s="11" t="s">
        <v>161</v>
      </c>
      <c r="B2961" s="11" t="s">
        <v>2840</v>
      </c>
    </row>
    <row r="2962" spans="1:2" x14ac:dyDescent="0.2">
      <c r="A2962" s="11" t="s">
        <v>161</v>
      </c>
      <c r="B2962" s="11" t="s">
        <v>2841</v>
      </c>
    </row>
    <row r="2963" spans="1:2" x14ac:dyDescent="0.2">
      <c r="A2963" s="11" t="s">
        <v>161</v>
      </c>
      <c r="B2963" s="11" t="s">
        <v>2842</v>
      </c>
    </row>
    <row r="2964" spans="1:2" x14ac:dyDescent="0.2">
      <c r="A2964" s="11" t="s">
        <v>161</v>
      </c>
      <c r="B2964" s="11" t="s">
        <v>486</v>
      </c>
    </row>
    <row r="2965" spans="1:2" x14ac:dyDescent="0.2">
      <c r="A2965" s="11" t="s">
        <v>161</v>
      </c>
      <c r="B2965" s="11" t="s">
        <v>2843</v>
      </c>
    </row>
    <row r="2966" spans="1:2" x14ac:dyDescent="0.2">
      <c r="A2966" s="11" t="s">
        <v>161</v>
      </c>
      <c r="B2966" s="11" t="s">
        <v>2844</v>
      </c>
    </row>
    <row r="2967" spans="1:2" x14ac:dyDescent="0.2">
      <c r="A2967" s="11" t="s">
        <v>161</v>
      </c>
      <c r="B2967" s="11" t="s">
        <v>2845</v>
      </c>
    </row>
    <row r="2968" spans="1:2" x14ac:dyDescent="0.2">
      <c r="A2968" s="11" t="s">
        <v>161</v>
      </c>
      <c r="B2968" s="11" t="s">
        <v>384</v>
      </c>
    </row>
    <row r="2969" spans="1:2" x14ac:dyDescent="0.2">
      <c r="A2969" s="11" t="s">
        <v>161</v>
      </c>
      <c r="B2969" s="11" t="s">
        <v>1387</v>
      </c>
    </row>
    <row r="2970" spans="1:2" x14ac:dyDescent="0.2">
      <c r="A2970" s="11" t="s">
        <v>161</v>
      </c>
      <c r="B2970" s="11" t="s">
        <v>1424</v>
      </c>
    </row>
    <row r="2971" spans="1:2" x14ac:dyDescent="0.2">
      <c r="A2971" s="11" t="s">
        <v>161</v>
      </c>
      <c r="B2971" s="11" t="s">
        <v>1819</v>
      </c>
    </row>
    <row r="2972" spans="1:2" x14ac:dyDescent="0.2">
      <c r="A2972" s="11" t="s">
        <v>161</v>
      </c>
      <c r="B2972" s="11" t="s">
        <v>1502</v>
      </c>
    </row>
    <row r="2973" spans="1:2" x14ac:dyDescent="0.2">
      <c r="A2973" s="11" t="s">
        <v>161</v>
      </c>
      <c r="B2973" s="11" t="s">
        <v>1532</v>
      </c>
    </row>
    <row r="2974" spans="1:2" x14ac:dyDescent="0.2">
      <c r="A2974" s="11" t="s">
        <v>161</v>
      </c>
      <c r="B2974" s="11" t="s">
        <v>397</v>
      </c>
    </row>
    <row r="2975" spans="1:2" x14ac:dyDescent="0.2">
      <c r="A2975" s="11" t="s">
        <v>161</v>
      </c>
      <c r="B2975" s="11" t="s">
        <v>911</v>
      </c>
    </row>
    <row r="2976" spans="1:2" x14ac:dyDescent="0.2">
      <c r="A2976" s="11" t="s">
        <v>161</v>
      </c>
      <c r="B2976" s="11" t="s">
        <v>2041</v>
      </c>
    </row>
    <row r="2977" spans="1:2" x14ac:dyDescent="0.2">
      <c r="A2977" s="11" t="s">
        <v>161</v>
      </c>
      <c r="B2977" s="11" t="s">
        <v>657</v>
      </c>
    </row>
    <row r="2978" spans="1:2" x14ac:dyDescent="0.2">
      <c r="A2978" s="11" t="s">
        <v>161</v>
      </c>
      <c r="B2978" s="11" t="s">
        <v>2233</v>
      </c>
    </row>
    <row r="2979" spans="1:2" x14ac:dyDescent="0.2">
      <c r="A2979" s="11" t="s">
        <v>161</v>
      </c>
      <c r="B2979" s="11" t="s">
        <v>2846</v>
      </c>
    </row>
    <row r="2980" spans="1:2" x14ac:dyDescent="0.2">
      <c r="A2980" s="11" t="s">
        <v>161</v>
      </c>
      <c r="B2980" s="11" t="s">
        <v>2847</v>
      </c>
    </row>
    <row r="2981" spans="1:2" x14ac:dyDescent="0.2">
      <c r="A2981" s="11" t="s">
        <v>161</v>
      </c>
      <c r="B2981" s="11" t="s">
        <v>871</v>
      </c>
    </row>
    <row r="2982" spans="1:2" x14ac:dyDescent="0.2">
      <c r="A2982" s="11" t="s">
        <v>161</v>
      </c>
      <c r="B2982" s="11" t="s">
        <v>1871</v>
      </c>
    </row>
    <row r="2983" spans="1:2" x14ac:dyDescent="0.2">
      <c r="A2983" s="11" t="s">
        <v>161</v>
      </c>
      <c r="B2983" s="11" t="s">
        <v>771</v>
      </c>
    </row>
    <row r="2984" spans="1:2" x14ac:dyDescent="0.2">
      <c r="A2984" s="11" t="s">
        <v>161</v>
      </c>
      <c r="B2984" s="11" t="s">
        <v>2848</v>
      </c>
    </row>
    <row r="2985" spans="1:2" x14ac:dyDescent="0.2">
      <c r="A2985" s="11" t="s">
        <v>161</v>
      </c>
      <c r="B2985" s="11" t="s">
        <v>2064</v>
      </c>
    </row>
    <row r="2986" spans="1:2" x14ac:dyDescent="0.2">
      <c r="A2986" s="11" t="s">
        <v>161</v>
      </c>
      <c r="B2986" s="11" t="s">
        <v>1758</v>
      </c>
    </row>
    <row r="2987" spans="1:2" x14ac:dyDescent="0.2">
      <c r="A2987" s="11" t="s">
        <v>161</v>
      </c>
      <c r="B2987" s="11" t="s">
        <v>1633</v>
      </c>
    </row>
    <row r="2988" spans="1:2" x14ac:dyDescent="0.2">
      <c r="A2988" s="11" t="s">
        <v>161</v>
      </c>
      <c r="B2988" s="11" t="s">
        <v>2849</v>
      </c>
    </row>
    <row r="2989" spans="1:2" x14ac:dyDescent="0.2">
      <c r="A2989" s="11" t="s">
        <v>161</v>
      </c>
      <c r="B2989" s="11" t="s">
        <v>2850</v>
      </c>
    </row>
    <row r="2990" spans="1:2" x14ac:dyDescent="0.2">
      <c r="A2990" s="11" t="s">
        <v>161</v>
      </c>
      <c r="B2990" s="11" t="s">
        <v>1548</v>
      </c>
    </row>
    <row r="2991" spans="1:2" x14ac:dyDescent="0.2">
      <c r="A2991" s="11" t="s">
        <v>161</v>
      </c>
      <c r="B2991" s="11" t="s">
        <v>2851</v>
      </c>
    </row>
    <row r="2992" spans="1:2" x14ac:dyDescent="0.2">
      <c r="A2992" s="11" t="s">
        <v>161</v>
      </c>
      <c r="B2992" s="11" t="s">
        <v>2282</v>
      </c>
    </row>
    <row r="2993" spans="1:2" x14ac:dyDescent="0.2">
      <c r="A2993" s="11" t="s">
        <v>161</v>
      </c>
      <c r="B2993" s="11" t="s">
        <v>2852</v>
      </c>
    </row>
    <row r="2994" spans="1:2" x14ac:dyDescent="0.2">
      <c r="A2994" s="11" t="s">
        <v>161</v>
      </c>
      <c r="B2994" s="11" t="s">
        <v>2853</v>
      </c>
    </row>
    <row r="2995" spans="1:2" x14ac:dyDescent="0.2">
      <c r="A2995" s="11" t="s">
        <v>161</v>
      </c>
      <c r="B2995" s="11" t="s">
        <v>1646</v>
      </c>
    </row>
    <row r="2996" spans="1:2" x14ac:dyDescent="0.2">
      <c r="A2996" s="11" t="s">
        <v>161</v>
      </c>
      <c r="B2996" s="11" t="s">
        <v>2854</v>
      </c>
    </row>
    <row r="2997" spans="1:2" x14ac:dyDescent="0.2">
      <c r="A2997" s="11" t="s">
        <v>161</v>
      </c>
      <c r="B2997" s="11" t="s">
        <v>2855</v>
      </c>
    </row>
    <row r="2998" spans="1:2" x14ac:dyDescent="0.2">
      <c r="A2998" s="11" t="s">
        <v>161</v>
      </c>
      <c r="B2998" s="11" t="s">
        <v>678</v>
      </c>
    </row>
    <row r="2999" spans="1:2" x14ac:dyDescent="0.2">
      <c r="A2999" s="11" t="s">
        <v>168</v>
      </c>
      <c r="B2999" s="11" t="s">
        <v>443</v>
      </c>
    </row>
    <row r="3000" spans="1:2" x14ac:dyDescent="0.2">
      <c r="A3000" s="11" t="s">
        <v>168</v>
      </c>
      <c r="B3000" s="11" t="s">
        <v>2856</v>
      </c>
    </row>
    <row r="3001" spans="1:2" x14ac:dyDescent="0.2">
      <c r="A3001" s="11" t="s">
        <v>168</v>
      </c>
      <c r="B3001" s="11" t="s">
        <v>445</v>
      </c>
    </row>
    <row r="3002" spans="1:2" x14ac:dyDescent="0.2">
      <c r="A3002" s="11" t="s">
        <v>168</v>
      </c>
      <c r="B3002" s="11" t="s">
        <v>890</v>
      </c>
    </row>
    <row r="3003" spans="1:2" x14ac:dyDescent="0.2">
      <c r="A3003" s="11" t="s">
        <v>168</v>
      </c>
      <c r="B3003" s="11" t="s">
        <v>766</v>
      </c>
    </row>
    <row r="3004" spans="1:2" x14ac:dyDescent="0.2">
      <c r="A3004" s="11" t="s">
        <v>168</v>
      </c>
      <c r="B3004" s="11" t="s">
        <v>1442</v>
      </c>
    </row>
    <row r="3005" spans="1:2" x14ac:dyDescent="0.2">
      <c r="A3005" s="11" t="s">
        <v>168</v>
      </c>
      <c r="B3005" s="11" t="s">
        <v>2857</v>
      </c>
    </row>
    <row r="3006" spans="1:2" x14ac:dyDescent="0.2">
      <c r="A3006" s="11" t="s">
        <v>168</v>
      </c>
      <c r="B3006" s="11" t="s">
        <v>1803</v>
      </c>
    </row>
    <row r="3007" spans="1:2" x14ac:dyDescent="0.2">
      <c r="A3007" s="11" t="s">
        <v>168</v>
      </c>
      <c r="B3007" s="11" t="s">
        <v>411</v>
      </c>
    </row>
    <row r="3008" spans="1:2" x14ac:dyDescent="0.2">
      <c r="A3008" s="11" t="s">
        <v>168</v>
      </c>
      <c r="B3008" s="11" t="s">
        <v>1379</v>
      </c>
    </row>
    <row r="3009" spans="1:2" x14ac:dyDescent="0.2">
      <c r="A3009" s="11" t="s">
        <v>168</v>
      </c>
      <c r="B3009" s="11" t="s">
        <v>410</v>
      </c>
    </row>
    <row r="3010" spans="1:2" x14ac:dyDescent="0.2">
      <c r="A3010" s="11" t="s">
        <v>168</v>
      </c>
      <c r="B3010" s="11" t="s">
        <v>385</v>
      </c>
    </row>
    <row r="3011" spans="1:2" x14ac:dyDescent="0.2">
      <c r="A3011" s="11" t="s">
        <v>168</v>
      </c>
      <c r="B3011" s="11" t="s">
        <v>889</v>
      </c>
    </row>
    <row r="3012" spans="1:2" x14ac:dyDescent="0.2">
      <c r="A3012" s="11" t="s">
        <v>168</v>
      </c>
      <c r="B3012" s="11" t="s">
        <v>450</v>
      </c>
    </row>
    <row r="3013" spans="1:2" x14ac:dyDescent="0.2">
      <c r="A3013" s="11" t="s">
        <v>168</v>
      </c>
      <c r="B3013" s="11" t="s">
        <v>409</v>
      </c>
    </row>
    <row r="3014" spans="1:2" x14ac:dyDescent="0.2">
      <c r="A3014" s="11" t="s">
        <v>168</v>
      </c>
      <c r="B3014" s="11" t="s">
        <v>376</v>
      </c>
    </row>
    <row r="3015" spans="1:2" x14ac:dyDescent="0.2">
      <c r="A3015" s="11" t="s">
        <v>168</v>
      </c>
      <c r="B3015" s="11" t="s">
        <v>373</v>
      </c>
    </row>
    <row r="3016" spans="1:2" x14ac:dyDescent="0.2">
      <c r="A3016" s="11" t="s">
        <v>168</v>
      </c>
      <c r="B3016" s="11" t="s">
        <v>1424</v>
      </c>
    </row>
    <row r="3017" spans="1:2" x14ac:dyDescent="0.2">
      <c r="A3017" s="11" t="s">
        <v>168</v>
      </c>
      <c r="B3017" s="11" t="s">
        <v>1008</v>
      </c>
    </row>
    <row r="3018" spans="1:2" x14ac:dyDescent="0.2">
      <c r="A3018" s="11" t="s">
        <v>168</v>
      </c>
      <c r="B3018" s="11" t="s">
        <v>1354</v>
      </c>
    </row>
    <row r="3019" spans="1:2" x14ac:dyDescent="0.2">
      <c r="A3019" s="11" t="s">
        <v>168</v>
      </c>
      <c r="B3019" s="11" t="s">
        <v>1425</v>
      </c>
    </row>
    <row r="3020" spans="1:2" x14ac:dyDescent="0.2">
      <c r="A3020" s="11" t="s">
        <v>168</v>
      </c>
      <c r="B3020" s="11" t="s">
        <v>1380</v>
      </c>
    </row>
    <row r="3021" spans="1:2" x14ac:dyDescent="0.2">
      <c r="A3021" s="11" t="s">
        <v>168</v>
      </c>
      <c r="B3021" s="11" t="s">
        <v>1397</v>
      </c>
    </row>
    <row r="3022" spans="1:2" x14ac:dyDescent="0.2">
      <c r="A3022" s="11" t="s">
        <v>168</v>
      </c>
      <c r="B3022" s="11" t="s">
        <v>1832</v>
      </c>
    </row>
    <row r="3023" spans="1:2" x14ac:dyDescent="0.2">
      <c r="A3023" s="11" t="s">
        <v>168</v>
      </c>
      <c r="B3023" s="11" t="s">
        <v>814</v>
      </c>
    </row>
    <row r="3024" spans="1:2" x14ac:dyDescent="0.2">
      <c r="A3024" s="11" t="s">
        <v>168</v>
      </c>
      <c r="B3024" s="11" t="s">
        <v>417</v>
      </c>
    </row>
    <row r="3025" spans="1:2" x14ac:dyDescent="0.2">
      <c r="A3025" s="11" t="s">
        <v>168</v>
      </c>
      <c r="B3025" s="11" t="s">
        <v>1539</v>
      </c>
    </row>
    <row r="3026" spans="1:2" x14ac:dyDescent="0.2">
      <c r="A3026" s="11" t="s">
        <v>168</v>
      </c>
      <c r="B3026" s="11" t="s">
        <v>617</v>
      </c>
    </row>
    <row r="3027" spans="1:2" x14ac:dyDescent="0.2">
      <c r="A3027" s="11" t="s">
        <v>168</v>
      </c>
      <c r="B3027" s="11" t="s">
        <v>595</v>
      </c>
    </row>
    <row r="3028" spans="1:2" x14ac:dyDescent="0.2">
      <c r="A3028" s="11" t="s">
        <v>168</v>
      </c>
      <c r="B3028" s="11" t="s">
        <v>2858</v>
      </c>
    </row>
    <row r="3029" spans="1:2" x14ac:dyDescent="0.2">
      <c r="A3029" s="11" t="s">
        <v>168</v>
      </c>
      <c r="B3029" s="11" t="s">
        <v>2859</v>
      </c>
    </row>
    <row r="3030" spans="1:2" x14ac:dyDescent="0.2">
      <c r="A3030" s="11" t="s">
        <v>168</v>
      </c>
      <c r="B3030" s="11" t="s">
        <v>841</v>
      </c>
    </row>
    <row r="3031" spans="1:2" x14ac:dyDescent="0.2">
      <c r="A3031" s="11" t="s">
        <v>168</v>
      </c>
      <c r="B3031" s="11" t="s">
        <v>2860</v>
      </c>
    </row>
    <row r="3032" spans="1:2" x14ac:dyDescent="0.2">
      <c r="A3032" s="11" t="s">
        <v>168</v>
      </c>
      <c r="B3032" s="11" t="s">
        <v>2861</v>
      </c>
    </row>
    <row r="3033" spans="1:2" x14ac:dyDescent="0.2">
      <c r="A3033" s="11" t="s">
        <v>168</v>
      </c>
      <c r="B3033" s="11" t="s">
        <v>2852</v>
      </c>
    </row>
    <row r="3034" spans="1:2" x14ac:dyDescent="0.2">
      <c r="A3034" s="11" t="s">
        <v>168</v>
      </c>
      <c r="B3034" s="11" t="s">
        <v>2853</v>
      </c>
    </row>
    <row r="3035" spans="1:2" x14ac:dyDescent="0.2">
      <c r="A3035" s="11" t="s">
        <v>168</v>
      </c>
      <c r="B3035" s="11" t="s">
        <v>377</v>
      </c>
    </row>
    <row r="3036" spans="1:2" x14ac:dyDescent="0.2">
      <c r="A3036" s="11" t="s">
        <v>168</v>
      </c>
      <c r="B3036" s="11" t="s">
        <v>2862</v>
      </c>
    </row>
    <row r="3037" spans="1:2" x14ac:dyDescent="0.2">
      <c r="A3037" s="11" t="s">
        <v>168</v>
      </c>
      <c r="B3037" s="11" t="s">
        <v>2694</v>
      </c>
    </row>
    <row r="3038" spans="1:2" x14ac:dyDescent="0.2">
      <c r="A3038" s="11" t="s">
        <v>168</v>
      </c>
      <c r="B3038" s="11" t="s">
        <v>483</v>
      </c>
    </row>
    <row r="3039" spans="1:2" x14ac:dyDescent="0.2">
      <c r="A3039" s="11" t="s">
        <v>168</v>
      </c>
      <c r="B3039" s="11" t="s">
        <v>551</v>
      </c>
    </row>
    <row r="3040" spans="1:2" x14ac:dyDescent="0.2">
      <c r="A3040" s="11" t="s">
        <v>168</v>
      </c>
      <c r="B3040" s="11" t="s">
        <v>2863</v>
      </c>
    </row>
    <row r="3041" spans="1:2" x14ac:dyDescent="0.2">
      <c r="A3041" s="11" t="s">
        <v>168</v>
      </c>
      <c r="B3041" s="11" t="s">
        <v>1771</v>
      </c>
    </row>
    <row r="3042" spans="1:2" x14ac:dyDescent="0.2">
      <c r="A3042" s="11" t="s">
        <v>168</v>
      </c>
      <c r="B3042" s="11" t="s">
        <v>1700</v>
      </c>
    </row>
    <row r="3043" spans="1:2" x14ac:dyDescent="0.2">
      <c r="A3043" s="11" t="s">
        <v>168</v>
      </c>
      <c r="B3043" s="11" t="s">
        <v>2864</v>
      </c>
    </row>
    <row r="3044" spans="1:2" x14ac:dyDescent="0.2">
      <c r="A3044" s="11" t="s">
        <v>168</v>
      </c>
      <c r="B3044" s="11" t="s">
        <v>444</v>
      </c>
    </row>
    <row r="3045" spans="1:2" x14ac:dyDescent="0.2">
      <c r="A3045" s="11" t="s">
        <v>168</v>
      </c>
      <c r="B3045" s="11" t="s">
        <v>2442</v>
      </c>
    </row>
    <row r="3046" spans="1:2" x14ac:dyDescent="0.2">
      <c r="A3046" s="11" t="s">
        <v>168</v>
      </c>
      <c r="B3046" s="11" t="s">
        <v>2244</v>
      </c>
    </row>
    <row r="3047" spans="1:2" x14ac:dyDescent="0.2">
      <c r="A3047" s="11" t="s">
        <v>168</v>
      </c>
      <c r="B3047" s="11" t="s">
        <v>2865</v>
      </c>
    </row>
    <row r="3048" spans="1:2" x14ac:dyDescent="0.2">
      <c r="A3048" s="11" t="s">
        <v>168</v>
      </c>
      <c r="B3048" s="11" t="s">
        <v>2142</v>
      </c>
    </row>
    <row r="3049" spans="1:2" x14ac:dyDescent="0.2">
      <c r="A3049" s="11" t="s">
        <v>168</v>
      </c>
      <c r="B3049" s="11" t="s">
        <v>2866</v>
      </c>
    </row>
    <row r="3050" spans="1:2" x14ac:dyDescent="0.2">
      <c r="A3050" s="11" t="s">
        <v>168</v>
      </c>
      <c r="B3050" s="11" t="s">
        <v>2252</v>
      </c>
    </row>
    <row r="3051" spans="1:2" x14ac:dyDescent="0.2">
      <c r="A3051" s="11" t="s">
        <v>168</v>
      </c>
      <c r="B3051" s="11" t="s">
        <v>398</v>
      </c>
    </row>
    <row r="3052" spans="1:2" x14ac:dyDescent="0.2">
      <c r="A3052" s="11" t="s">
        <v>168</v>
      </c>
      <c r="B3052" s="11" t="s">
        <v>1704</v>
      </c>
    </row>
    <row r="3053" spans="1:2" x14ac:dyDescent="0.2">
      <c r="A3053" s="11" t="s">
        <v>168</v>
      </c>
      <c r="B3053" s="11" t="s">
        <v>462</v>
      </c>
    </row>
    <row r="3054" spans="1:2" x14ac:dyDescent="0.2">
      <c r="A3054" s="11" t="s">
        <v>168</v>
      </c>
      <c r="B3054" s="11" t="s">
        <v>2867</v>
      </c>
    </row>
    <row r="3055" spans="1:2" x14ac:dyDescent="0.2">
      <c r="A3055" s="11" t="s">
        <v>168</v>
      </c>
      <c r="B3055" s="11" t="s">
        <v>969</v>
      </c>
    </row>
    <row r="3056" spans="1:2" x14ac:dyDescent="0.2">
      <c r="A3056" s="11" t="s">
        <v>168</v>
      </c>
      <c r="B3056" s="11" t="s">
        <v>1552</v>
      </c>
    </row>
    <row r="3057" spans="1:2" x14ac:dyDescent="0.2">
      <c r="A3057" s="11" t="s">
        <v>168</v>
      </c>
      <c r="B3057" s="11" t="s">
        <v>503</v>
      </c>
    </row>
    <row r="3058" spans="1:2" x14ac:dyDescent="0.2">
      <c r="A3058" s="11" t="s">
        <v>168</v>
      </c>
      <c r="B3058" s="11" t="s">
        <v>1538</v>
      </c>
    </row>
    <row r="3059" spans="1:2" x14ac:dyDescent="0.2">
      <c r="A3059" s="11" t="s">
        <v>168</v>
      </c>
      <c r="B3059" s="11" t="s">
        <v>482</v>
      </c>
    </row>
    <row r="3060" spans="1:2" x14ac:dyDescent="0.2">
      <c r="A3060" s="11" t="s">
        <v>168</v>
      </c>
      <c r="B3060" s="11" t="s">
        <v>820</v>
      </c>
    </row>
    <row r="3061" spans="1:2" x14ac:dyDescent="0.2">
      <c r="A3061" s="11" t="s">
        <v>168</v>
      </c>
      <c r="B3061" s="11" t="s">
        <v>904</v>
      </c>
    </row>
    <row r="3062" spans="1:2" x14ac:dyDescent="0.2">
      <c r="A3062" s="11" t="s">
        <v>168</v>
      </c>
      <c r="B3062" s="11" t="s">
        <v>1508</v>
      </c>
    </row>
    <row r="3063" spans="1:2" x14ac:dyDescent="0.2">
      <c r="A3063" s="11" t="s">
        <v>168</v>
      </c>
      <c r="B3063" s="11" t="s">
        <v>388</v>
      </c>
    </row>
    <row r="3064" spans="1:2" x14ac:dyDescent="0.2">
      <c r="A3064" s="11" t="s">
        <v>168</v>
      </c>
      <c r="B3064" s="11" t="s">
        <v>381</v>
      </c>
    </row>
    <row r="3065" spans="1:2" x14ac:dyDescent="0.2">
      <c r="A3065" s="11" t="s">
        <v>168</v>
      </c>
      <c r="B3065" s="11" t="s">
        <v>1210</v>
      </c>
    </row>
    <row r="3066" spans="1:2" x14ac:dyDescent="0.2">
      <c r="A3066" s="11" t="s">
        <v>168</v>
      </c>
      <c r="B3066" s="11" t="s">
        <v>1429</v>
      </c>
    </row>
    <row r="3067" spans="1:2" x14ac:dyDescent="0.2">
      <c r="A3067" s="11" t="s">
        <v>168</v>
      </c>
      <c r="B3067" s="11" t="s">
        <v>1543</v>
      </c>
    </row>
    <row r="3068" spans="1:2" x14ac:dyDescent="0.2">
      <c r="A3068" s="11" t="s">
        <v>168</v>
      </c>
      <c r="B3068" s="11" t="s">
        <v>558</v>
      </c>
    </row>
    <row r="3069" spans="1:2" x14ac:dyDescent="0.2">
      <c r="A3069" s="11" t="s">
        <v>168</v>
      </c>
      <c r="B3069" s="11" t="s">
        <v>392</v>
      </c>
    </row>
    <row r="3070" spans="1:2" x14ac:dyDescent="0.2">
      <c r="A3070" s="11" t="s">
        <v>168</v>
      </c>
      <c r="B3070" s="11" t="s">
        <v>1365</v>
      </c>
    </row>
    <row r="3071" spans="1:2" x14ac:dyDescent="0.2">
      <c r="A3071" s="11" t="s">
        <v>168</v>
      </c>
      <c r="B3071" s="11" t="s">
        <v>1372</v>
      </c>
    </row>
    <row r="3072" spans="1:2" x14ac:dyDescent="0.2">
      <c r="A3072" s="11" t="s">
        <v>175</v>
      </c>
      <c r="B3072" s="11" t="s">
        <v>2868</v>
      </c>
    </row>
    <row r="3073" spans="1:2" x14ac:dyDescent="0.2">
      <c r="A3073" s="11" t="s">
        <v>175</v>
      </c>
      <c r="B3073" s="11" t="s">
        <v>2869</v>
      </c>
    </row>
    <row r="3074" spans="1:2" x14ac:dyDescent="0.2">
      <c r="A3074" s="11" t="s">
        <v>175</v>
      </c>
      <c r="B3074" s="11" t="s">
        <v>1874</v>
      </c>
    </row>
    <row r="3075" spans="1:2" x14ac:dyDescent="0.2">
      <c r="A3075" s="11" t="s">
        <v>175</v>
      </c>
      <c r="B3075" s="11" t="s">
        <v>2542</v>
      </c>
    </row>
    <row r="3076" spans="1:2" x14ac:dyDescent="0.2">
      <c r="A3076" s="11" t="s">
        <v>175</v>
      </c>
      <c r="B3076" s="11" t="s">
        <v>2870</v>
      </c>
    </row>
    <row r="3077" spans="1:2" x14ac:dyDescent="0.2">
      <c r="A3077" s="11" t="s">
        <v>175</v>
      </c>
      <c r="B3077" s="11" t="s">
        <v>2871</v>
      </c>
    </row>
    <row r="3078" spans="1:2" x14ac:dyDescent="0.2">
      <c r="A3078" s="11" t="s">
        <v>175</v>
      </c>
      <c r="B3078" s="11" t="s">
        <v>1041</v>
      </c>
    </row>
    <row r="3079" spans="1:2" x14ac:dyDescent="0.2">
      <c r="A3079" s="11" t="s">
        <v>175</v>
      </c>
      <c r="B3079" s="11" t="s">
        <v>2395</v>
      </c>
    </row>
    <row r="3080" spans="1:2" x14ac:dyDescent="0.2">
      <c r="A3080" s="11" t="s">
        <v>175</v>
      </c>
      <c r="B3080" s="11" t="s">
        <v>2133</v>
      </c>
    </row>
    <row r="3081" spans="1:2" x14ac:dyDescent="0.2">
      <c r="A3081" s="11" t="s">
        <v>175</v>
      </c>
      <c r="B3081" s="11" t="s">
        <v>2872</v>
      </c>
    </row>
    <row r="3082" spans="1:2" x14ac:dyDescent="0.2">
      <c r="A3082" s="11" t="s">
        <v>175</v>
      </c>
      <c r="B3082" s="11" t="s">
        <v>2873</v>
      </c>
    </row>
    <row r="3083" spans="1:2" x14ac:dyDescent="0.2">
      <c r="A3083" s="11" t="s">
        <v>175</v>
      </c>
      <c r="B3083" s="11" t="s">
        <v>2874</v>
      </c>
    </row>
    <row r="3084" spans="1:2" x14ac:dyDescent="0.2">
      <c r="A3084" s="11" t="s">
        <v>175</v>
      </c>
      <c r="B3084" s="11" t="s">
        <v>1379</v>
      </c>
    </row>
    <row r="3085" spans="1:2" x14ac:dyDescent="0.2">
      <c r="A3085" s="11" t="s">
        <v>175</v>
      </c>
      <c r="B3085" s="11" t="s">
        <v>1783</v>
      </c>
    </row>
    <row r="3086" spans="1:2" x14ac:dyDescent="0.2">
      <c r="A3086" s="11" t="s">
        <v>175</v>
      </c>
      <c r="B3086" s="11" t="s">
        <v>596</v>
      </c>
    </row>
    <row r="3087" spans="1:2" x14ac:dyDescent="0.2">
      <c r="A3087" s="11" t="s">
        <v>175</v>
      </c>
      <c r="B3087" s="11" t="s">
        <v>758</v>
      </c>
    </row>
    <row r="3088" spans="1:2" x14ac:dyDescent="0.2">
      <c r="A3088" s="11" t="s">
        <v>175</v>
      </c>
      <c r="B3088" s="11" t="s">
        <v>2875</v>
      </c>
    </row>
    <row r="3089" spans="1:2" x14ac:dyDescent="0.2">
      <c r="A3089" s="11" t="s">
        <v>175</v>
      </c>
      <c r="B3089" s="11" t="s">
        <v>376</v>
      </c>
    </row>
    <row r="3090" spans="1:2" x14ac:dyDescent="0.2">
      <c r="A3090" s="11" t="s">
        <v>175</v>
      </c>
      <c r="B3090" s="11" t="s">
        <v>1350</v>
      </c>
    </row>
    <row r="3091" spans="1:2" x14ac:dyDescent="0.2">
      <c r="A3091" s="11" t="s">
        <v>175</v>
      </c>
      <c r="B3091" s="11" t="s">
        <v>916</v>
      </c>
    </row>
    <row r="3092" spans="1:2" x14ac:dyDescent="0.2">
      <c r="A3092" s="11" t="s">
        <v>175</v>
      </c>
      <c r="B3092" s="11" t="s">
        <v>1355</v>
      </c>
    </row>
    <row r="3093" spans="1:2" x14ac:dyDescent="0.2">
      <c r="A3093" s="11" t="s">
        <v>175</v>
      </c>
      <c r="B3093" s="11" t="s">
        <v>2876</v>
      </c>
    </row>
    <row r="3094" spans="1:2" x14ac:dyDescent="0.2">
      <c r="A3094" s="11" t="s">
        <v>175</v>
      </c>
      <c r="B3094" s="11" t="s">
        <v>2877</v>
      </c>
    </row>
    <row r="3095" spans="1:2" x14ac:dyDescent="0.2">
      <c r="A3095" s="11" t="s">
        <v>175</v>
      </c>
      <c r="B3095" s="11" t="s">
        <v>1364</v>
      </c>
    </row>
    <row r="3096" spans="1:2" x14ac:dyDescent="0.2">
      <c r="A3096" s="11" t="s">
        <v>175</v>
      </c>
      <c r="B3096" s="11" t="s">
        <v>411</v>
      </c>
    </row>
    <row r="3097" spans="1:2" x14ac:dyDescent="0.2">
      <c r="A3097" s="11" t="s">
        <v>175</v>
      </c>
      <c r="B3097" s="11" t="s">
        <v>384</v>
      </c>
    </row>
    <row r="3098" spans="1:2" x14ac:dyDescent="0.2">
      <c r="A3098" s="11" t="s">
        <v>175</v>
      </c>
      <c r="B3098" s="11" t="s">
        <v>1368</v>
      </c>
    </row>
    <row r="3099" spans="1:2" x14ac:dyDescent="0.2">
      <c r="A3099" s="11" t="s">
        <v>175</v>
      </c>
      <c r="B3099" s="11" t="s">
        <v>2263</v>
      </c>
    </row>
    <row r="3100" spans="1:2" x14ac:dyDescent="0.2">
      <c r="A3100" s="11" t="s">
        <v>175</v>
      </c>
      <c r="B3100" s="11" t="s">
        <v>2878</v>
      </c>
    </row>
    <row r="3101" spans="1:2" x14ac:dyDescent="0.2">
      <c r="A3101" s="11" t="s">
        <v>175</v>
      </c>
      <c r="B3101" s="11" t="s">
        <v>2879</v>
      </c>
    </row>
    <row r="3102" spans="1:2" x14ac:dyDescent="0.2">
      <c r="A3102" s="11" t="s">
        <v>175</v>
      </c>
      <c r="B3102" s="11" t="s">
        <v>1494</v>
      </c>
    </row>
    <row r="3103" spans="1:2" x14ac:dyDescent="0.2">
      <c r="A3103" s="11" t="s">
        <v>175</v>
      </c>
      <c r="B3103" s="11" t="s">
        <v>1365</v>
      </c>
    </row>
    <row r="3104" spans="1:2" x14ac:dyDescent="0.2">
      <c r="A3104" s="11" t="s">
        <v>175</v>
      </c>
      <c r="B3104" s="11" t="s">
        <v>2559</v>
      </c>
    </row>
    <row r="3105" spans="1:2" x14ac:dyDescent="0.2">
      <c r="A3105" s="11" t="s">
        <v>175</v>
      </c>
      <c r="B3105" s="11" t="s">
        <v>2880</v>
      </c>
    </row>
    <row r="3106" spans="1:2" x14ac:dyDescent="0.2">
      <c r="A3106" s="11" t="s">
        <v>175</v>
      </c>
      <c r="B3106" s="11" t="s">
        <v>1209</v>
      </c>
    </row>
    <row r="3107" spans="1:2" x14ac:dyDescent="0.2">
      <c r="A3107" s="11" t="s">
        <v>175</v>
      </c>
      <c r="B3107" s="11" t="s">
        <v>1371</v>
      </c>
    </row>
    <row r="3108" spans="1:2" x14ac:dyDescent="0.2">
      <c r="A3108" s="11" t="s">
        <v>175</v>
      </c>
      <c r="B3108" s="11" t="s">
        <v>2881</v>
      </c>
    </row>
    <row r="3109" spans="1:2" x14ac:dyDescent="0.2">
      <c r="A3109" s="11" t="s">
        <v>175</v>
      </c>
      <c r="B3109" s="11" t="s">
        <v>2882</v>
      </c>
    </row>
    <row r="3110" spans="1:2" x14ac:dyDescent="0.2">
      <c r="A3110" s="11" t="s">
        <v>175</v>
      </c>
      <c r="B3110" s="11" t="s">
        <v>2883</v>
      </c>
    </row>
    <row r="3111" spans="1:2" x14ac:dyDescent="0.2">
      <c r="A3111" s="11" t="s">
        <v>175</v>
      </c>
      <c r="B3111" s="11" t="s">
        <v>813</v>
      </c>
    </row>
    <row r="3112" spans="1:2" x14ac:dyDescent="0.2">
      <c r="A3112" s="11" t="s">
        <v>175</v>
      </c>
      <c r="B3112" s="11" t="s">
        <v>2884</v>
      </c>
    </row>
    <row r="3113" spans="1:2" x14ac:dyDescent="0.2">
      <c r="A3113" s="11" t="s">
        <v>175</v>
      </c>
      <c r="B3113" s="11" t="s">
        <v>1378</v>
      </c>
    </row>
    <row r="3114" spans="1:2" x14ac:dyDescent="0.2">
      <c r="A3114" s="11" t="s">
        <v>175</v>
      </c>
      <c r="B3114" s="11" t="s">
        <v>2885</v>
      </c>
    </row>
    <row r="3115" spans="1:2" x14ac:dyDescent="0.2">
      <c r="A3115" s="11" t="s">
        <v>175</v>
      </c>
      <c r="B3115" s="11" t="s">
        <v>2886</v>
      </c>
    </row>
    <row r="3116" spans="1:2" x14ac:dyDescent="0.2">
      <c r="A3116" s="11" t="s">
        <v>175</v>
      </c>
      <c r="B3116" s="11" t="s">
        <v>2887</v>
      </c>
    </row>
    <row r="3117" spans="1:2" x14ac:dyDescent="0.2">
      <c r="A3117" s="11" t="s">
        <v>175</v>
      </c>
      <c r="B3117" s="11" t="s">
        <v>2679</v>
      </c>
    </row>
    <row r="3118" spans="1:2" x14ac:dyDescent="0.2">
      <c r="A3118" s="11" t="s">
        <v>175</v>
      </c>
      <c r="B3118" s="11" t="s">
        <v>2888</v>
      </c>
    </row>
    <row r="3119" spans="1:2" x14ac:dyDescent="0.2">
      <c r="A3119" s="11" t="s">
        <v>175</v>
      </c>
      <c r="B3119" s="11" t="s">
        <v>428</v>
      </c>
    </row>
    <row r="3120" spans="1:2" x14ac:dyDescent="0.2">
      <c r="A3120" s="11" t="s">
        <v>175</v>
      </c>
      <c r="B3120" s="11" t="s">
        <v>1658</v>
      </c>
    </row>
    <row r="3121" spans="1:2" x14ac:dyDescent="0.2">
      <c r="A3121" s="11" t="s">
        <v>175</v>
      </c>
      <c r="B3121" s="11" t="s">
        <v>1693</v>
      </c>
    </row>
    <row r="3122" spans="1:2" x14ac:dyDescent="0.2">
      <c r="A3122" s="11" t="s">
        <v>175</v>
      </c>
      <c r="B3122" s="11" t="s">
        <v>1208</v>
      </c>
    </row>
    <row r="3123" spans="1:2" x14ac:dyDescent="0.2">
      <c r="A3123" s="11" t="s">
        <v>175</v>
      </c>
      <c r="B3123" s="11" t="s">
        <v>2366</v>
      </c>
    </row>
    <row r="3124" spans="1:2" x14ac:dyDescent="0.2">
      <c r="A3124" s="11" t="s">
        <v>175</v>
      </c>
      <c r="B3124" s="11" t="s">
        <v>1376</v>
      </c>
    </row>
    <row r="3125" spans="1:2" x14ac:dyDescent="0.2">
      <c r="A3125" s="11" t="s">
        <v>175</v>
      </c>
      <c r="B3125" s="11" t="s">
        <v>2284</v>
      </c>
    </row>
    <row r="3126" spans="1:2" x14ac:dyDescent="0.2">
      <c r="A3126" s="11" t="s">
        <v>175</v>
      </c>
      <c r="B3126" s="11" t="s">
        <v>2889</v>
      </c>
    </row>
    <row r="3127" spans="1:2" x14ac:dyDescent="0.2">
      <c r="A3127" s="11" t="s">
        <v>175</v>
      </c>
      <c r="B3127" s="11" t="s">
        <v>2890</v>
      </c>
    </row>
    <row r="3128" spans="1:2" x14ac:dyDescent="0.2">
      <c r="A3128" s="11" t="s">
        <v>175</v>
      </c>
      <c r="B3128" s="11" t="s">
        <v>2891</v>
      </c>
    </row>
    <row r="3129" spans="1:2" x14ac:dyDescent="0.2">
      <c r="A3129" s="11" t="s">
        <v>175</v>
      </c>
      <c r="B3129" s="11" t="s">
        <v>2892</v>
      </c>
    </row>
    <row r="3130" spans="1:2" x14ac:dyDescent="0.2">
      <c r="A3130" s="11" t="s">
        <v>175</v>
      </c>
      <c r="B3130" s="11" t="s">
        <v>2893</v>
      </c>
    </row>
    <row r="3131" spans="1:2" x14ac:dyDescent="0.2">
      <c r="A3131" s="11" t="s">
        <v>175</v>
      </c>
      <c r="B3131" s="11" t="s">
        <v>2894</v>
      </c>
    </row>
    <row r="3132" spans="1:2" x14ac:dyDescent="0.2">
      <c r="A3132" s="11" t="s">
        <v>175</v>
      </c>
      <c r="B3132" s="11" t="s">
        <v>2895</v>
      </c>
    </row>
    <row r="3133" spans="1:2" x14ac:dyDescent="0.2">
      <c r="A3133" s="11" t="s">
        <v>175</v>
      </c>
      <c r="B3133" s="11" t="s">
        <v>2896</v>
      </c>
    </row>
    <row r="3134" spans="1:2" x14ac:dyDescent="0.2">
      <c r="A3134" s="11" t="s">
        <v>175</v>
      </c>
      <c r="B3134" s="11" t="s">
        <v>2897</v>
      </c>
    </row>
    <row r="3135" spans="1:2" x14ac:dyDescent="0.2">
      <c r="A3135" s="11" t="s">
        <v>175</v>
      </c>
      <c r="B3135" s="11" t="s">
        <v>2898</v>
      </c>
    </row>
    <row r="3136" spans="1:2" x14ac:dyDescent="0.2">
      <c r="A3136" s="11" t="s">
        <v>175</v>
      </c>
      <c r="B3136" s="11" t="s">
        <v>2899</v>
      </c>
    </row>
    <row r="3137" spans="1:2" x14ac:dyDescent="0.2">
      <c r="A3137" s="11" t="s">
        <v>175</v>
      </c>
      <c r="B3137" s="11" t="s">
        <v>2900</v>
      </c>
    </row>
    <row r="3138" spans="1:2" x14ac:dyDescent="0.2">
      <c r="A3138" s="11" t="s">
        <v>175</v>
      </c>
      <c r="B3138" s="11" t="s">
        <v>2901</v>
      </c>
    </row>
    <row r="3139" spans="1:2" x14ac:dyDescent="0.2">
      <c r="A3139" s="11" t="s">
        <v>175</v>
      </c>
      <c r="B3139" s="11" t="s">
        <v>2902</v>
      </c>
    </row>
    <row r="3140" spans="1:2" x14ac:dyDescent="0.2">
      <c r="A3140" s="11" t="s">
        <v>175</v>
      </c>
      <c r="B3140" s="11" t="s">
        <v>2903</v>
      </c>
    </row>
    <row r="3141" spans="1:2" x14ac:dyDescent="0.2">
      <c r="A3141" s="11" t="s">
        <v>175</v>
      </c>
      <c r="B3141" s="11" t="s">
        <v>2904</v>
      </c>
    </row>
    <row r="3142" spans="1:2" x14ac:dyDescent="0.2">
      <c r="A3142" s="11" t="s">
        <v>175</v>
      </c>
      <c r="B3142" s="11" t="s">
        <v>2905</v>
      </c>
    </row>
    <row r="3143" spans="1:2" x14ac:dyDescent="0.2">
      <c r="A3143" s="11" t="s">
        <v>175</v>
      </c>
      <c r="B3143" s="11" t="s">
        <v>2906</v>
      </c>
    </row>
    <row r="3144" spans="1:2" x14ac:dyDescent="0.2">
      <c r="A3144" s="11" t="s">
        <v>175</v>
      </c>
      <c r="B3144" s="11" t="s">
        <v>2907</v>
      </c>
    </row>
    <row r="3145" spans="1:2" x14ac:dyDescent="0.2">
      <c r="A3145" s="11" t="s">
        <v>175</v>
      </c>
      <c r="B3145" s="11" t="s">
        <v>2908</v>
      </c>
    </row>
    <row r="3146" spans="1:2" x14ac:dyDescent="0.2">
      <c r="A3146" s="11" t="s">
        <v>175</v>
      </c>
      <c r="B3146" s="11" t="s">
        <v>2909</v>
      </c>
    </row>
    <row r="3147" spans="1:2" x14ac:dyDescent="0.2">
      <c r="A3147" s="11" t="s">
        <v>175</v>
      </c>
      <c r="B3147" s="11" t="s">
        <v>2910</v>
      </c>
    </row>
    <row r="3148" spans="1:2" x14ac:dyDescent="0.2">
      <c r="A3148" s="11" t="s">
        <v>175</v>
      </c>
      <c r="B3148" s="11" t="s">
        <v>2911</v>
      </c>
    </row>
    <row r="3149" spans="1:2" x14ac:dyDescent="0.2">
      <c r="A3149" s="11" t="s">
        <v>175</v>
      </c>
      <c r="B3149" s="11" t="s">
        <v>2912</v>
      </c>
    </row>
    <row r="3150" spans="1:2" x14ac:dyDescent="0.2">
      <c r="A3150" s="11" t="s">
        <v>175</v>
      </c>
      <c r="B3150" s="11" t="s">
        <v>2913</v>
      </c>
    </row>
    <row r="3151" spans="1:2" x14ac:dyDescent="0.2">
      <c r="A3151" s="11" t="s">
        <v>175</v>
      </c>
      <c r="B3151" s="11" t="s">
        <v>2914</v>
      </c>
    </row>
    <row r="3152" spans="1:2" x14ac:dyDescent="0.2">
      <c r="A3152" s="11" t="s">
        <v>175</v>
      </c>
      <c r="B3152" s="11" t="s">
        <v>1427</v>
      </c>
    </row>
    <row r="3153" spans="1:2" x14ac:dyDescent="0.2">
      <c r="A3153" s="11" t="s">
        <v>182</v>
      </c>
      <c r="B3153" s="11" t="s">
        <v>1489</v>
      </c>
    </row>
    <row r="3154" spans="1:2" x14ac:dyDescent="0.2">
      <c r="A3154" s="11" t="s">
        <v>182</v>
      </c>
      <c r="B3154" s="11" t="s">
        <v>375</v>
      </c>
    </row>
    <row r="3155" spans="1:2" x14ac:dyDescent="0.2">
      <c r="A3155" s="11" t="s">
        <v>182</v>
      </c>
      <c r="B3155" s="11" t="s">
        <v>820</v>
      </c>
    </row>
    <row r="3156" spans="1:2" x14ac:dyDescent="0.2">
      <c r="A3156" s="11" t="s">
        <v>182</v>
      </c>
      <c r="B3156" s="11" t="s">
        <v>2915</v>
      </c>
    </row>
    <row r="3157" spans="1:2" x14ac:dyDescent="0.2">
      <c r="A3157" s="11" t="s">
        <v>182</v>
      </c>
      <c r="B3157" s="11" t="s">
        <v>373</v>
      </c>
    </row>
    <row r="3158" spans="1:2" x14ac:dyDescent="0.2">
      <c r="A3158" s="11" t="s">
        <v>182</v>
      </c>
      <c r="B3158" s="11" t="s">
        <v>839</v>
      </c>
    </row>
    <row r="3159" spans="1:2" x14ac:dyDescent="0.2">
      <c r="A3159" s="11" t="s">
        <v>182</v>
      </c>
      <c r="B3159" s="11" t="s">
        <v>1660</v>
      </c>
    </row>
    <row r="3160" spans="1:2" x14ac:dyDescent="0.2">
      <c r="A3160" s="11" t="s">
        <v>182</v>
      </c>
      <c r="B3160" s="11" t="s">
        <v>2916</v>
      </c>
    </row>
    <row r="3161" spans="1:2" x14ac:dyDescent="0.2">
      <c r="A3161" s="11" t="s">
        <v>182</v>
      </c>
      <c r="B3161" s="11" t="s">
        <v>618</v>
      </c>
    </row>
    <row r="3162" spans="1:2" x14ac:dyDescent="0.2">
      <c r="A3162" s="11" t="s">
        <v>182</v>
      </c>
      <c r="B3162" s="11" t="s">
        <v>721</v>
      </c>
    </row>
    <row r="3163" spans="1:2" x14ac:dyDescent="0.2">
      <c r="A3163" s="11" t="s">
        <v>182</v>
      </c>
      <c r="B3163" s="11" t="s">
        <v>1637</v>
      </c>
    </row>
    <row r="3164" spans="1:2" x14ac:dyDescent="0.2">
      <c r="A3164" s="11" t="s">
        <v>182</v>
      </c>
      <c r="B3164" s="11" t="s">
        <v>2917</v>
      </c>
    </row>
    <row r="3165" spans="1:2" x14ac:dyDescent="0.2">
      <c r="A3165" s="11" t="s">
        <v>182</v>
      </c>
      <c r="B3165" s="11" t="s">
        <v>397</v>
      </c>
    </row>
    <row r="3166" spans="1:2" x14ac:dyDescent="0.2">
      <c r="A3166" s="11" t="s">
        <v>182</v>
      </c>
      <c r="B3166" s="11" t="s">
        <v>916</v>
      </c>
    </row>
    <row r="3167" spans="1:2" x14ac:dyDescent="0.2">
      <c r="A3167" s="11" t="s">
        <v>182</v>
      </c>
      <c r="B3167" s="11" t="s">
        <v>1798</v>
      </c>
    </row>
    <row r="3168" spans="1:2" x14ac:dyDescent="0.2">
      <c r="A3168" s="11" t="s">
        <v>182</v>
      </c>
      <c r="B3168" s="11" t="s">
        <v>1350</v>
      </c>
    </row>
    <row r="3169" spans="1:2" x14ac:dyDescent="0.2">
      <c r="A3169" s="11" t="s">
        <v>182</v>
      </c>
      <c r="B3169" s="11" t="s">
        <v>2918</v>
      </c>
    </row>
    <row r="3170" spans="1:2" x14ac:dyDescent="0.2">
      <c r="A3170" s="11" t="s">
        <v>182</v>
      </c>
      <c r="B3170" s="11" t="s">
        <v>717</v>
      </c>
    </row>
    <row r="3171" spans="1:2" x14ac:dyDescent="0.2">
      <c r="A3171" s="11" t="s">
        <v>182</v>
      </c>
      <c r="B3171" s="11" t="s">
        <v>1355</v>
      </c>
    </row>
    <row r="3172" spans="1:2" x14ac:dyDescent="0.2">
      <c r="A3172" s="11" t="s">
        <v>182</v>
      </c>
      <c r="B3172" s="11" t="s">
        <v>551</v>
      </c>
    </row>
    <row r="3173" spans="1:2" x14ac:dyDescent="0.2">
      <c r="A3173" s="11" t="s">
        <v>182</v>
      </c>
      <c r="B3173" s="11" t="s">
        <v>376</v>
      </c>
    </row>
    <row r="3174" spans="1:2" x14ac:dyDescent="0.2">
      <c r="A3174" s="11" t="s">
        <v>182</v>
      </c>
      <c r="B3174" s="11" t="s">
        <v>1777</v>
      </c>
    </row>
    <row r="3175" spans="1:2" x14ac:dyDescent="0.2">
      <c r="A3175" s="11" t="s">
        <v>182</v>
      </c>
      <c r="B3175" s="11" t="s">
        <v>814</v>
      </c>
    </row>
    <row r="3176" spans="1:2" x14ac:dyDescent="0.2">
      <c r="A3176" s="11" t="s">
        <v>182</v>
      </c>
      <c r="B3176" s="11" t="s">
        <v>377</v>
      </c>
    </row>
    <row r="3177" spans="1:2" x14ac:dyDescent="0.2">
      <c r="A3177" s="11" t="s">
        <v>182</v>
      </c>
      <c r="B3177" s="11" t="s">
        <v>2919</v>
      </c>
    </row>
    <row r="3178" spans="1:2" x14ac:dyDescent="0.2">
      <c r="A3178" s="11" t="s">
        <v>182</v>
      </c>
      <c r="B3178" s="11" t="s">
        <v>2920</v>
      </c>
    </row>
    <row r="3179" spans="1:2" x14ac:dyDescent="0.2">
      <c r="A3179" s="11" t="s">
        <v>182</v>
      </c>
      <c r="B3179" s="11" t="s">
        <v>2921</v>
      </c>
    </row>
    <row r="3180" spans="1:2" x14ac:dyDescent="0.2">
      <c r="A3180" s="11" t="s">
        <v>182</v>
      </c>
      <c r="B3180" s="11" t="s">
        <v>2922</v>
      </c>
    </row>
    <row r="3181" spans="1:2" x14ac:dyDescent="0.2">
      <c r="A3181" s="11" t="s">
        <v>182</v>
      </c>
      <c r="B3181" s="11" t="s">
        <v>1629</v>
      </c>
    </row>
    <row r="3182" spans="1:2" x14ac:dyDescent="0.2">
      <c r="A3182" s="11" t="s">
        <v>182</v>
      </c>
      <c r="B3182" s="11" t="s">
        <v>2923</v>
      </c>
    </row>
    <row r="3183" spans="1:2" x14ac:dyDescent="0.2">
      <c r="A3183" s="11" t="s">
        <v>182</v>
      </c>
      <c r="B3183" s="11" t="s">
        <v>1794</v>
      </c>
    </row>
    <row r="3184" spans="1:2" x14ac:dyDescent="0.2">
      <c r="A3184" s="11" t="s">
        <v>182</v>
      </c>
      <c r="B3184" s="11" t="s">
        <v>415</v>
      </c>
    </row>
    <row r="3185" spans="1:2" x14ac:dyDescent="0.2">
      <c r="A3185" s="11" t="s">
        <v>182</v>
      </c>
      <c r="B3185" s="11" t="s">
        <v>455</v>
      </c>
    </row>
    <row r="3186" spans="1:2" x14ac:dyDescent="0.2">
      <c r="A3186" s="11" t="s">
        <v>182</v>
      </c>
      <c r="B3186" s="11" t="s">
        <v>1371</v>
      </c>
    </row>
    <row r="3187" spans="1:2" x14ac:dyDescent="0.2">
      <c r="A3187" s="11" t="s">
        <v>182</v>
      </c>
      <c r="B3187" s="11" t="s">
        <v>421</v>
      </c>
    </row>
    <row r="3188" spans="1:2" x14ac:dyDescent="0.2">
      <c r="A3188" s="11" t="s">
        <v>182</v>
      </c>
      <c r="B3188" s="11" t="s">
        <v>2924</v>
      </c>
    </row>
    <row r="3189" spans="1:2" x14ac:dyDescent="0.2">
      <c r="A3189" s="11" t="s">
        <v>182</v>
      </c>
      <c r="B3189" s="11" t="s">
        <v>2925</v>
      </c>
    </row>
    <row r="3190" spans="1:2" x14ac:dyDescent="0.2">
      <c r="A3190" s="11" t="s">
        <v>182</v>
      </c>
      <c r="B3190" s="11" t="s">
        <v>1664</v>
      </c>
    </row>
    <row r="3191" spans="1:2" x14ac:dyDescent="0.2">
      <c r="A3191" s="11" t="s">
        <v>182</v>
      </c>
      <c r="B3191" s="11" t="s">
        <v>861</v>
      </c>
    </row>
    <row r="3192" spans="1:2" x14ac:dyDescent="0.2">
      <c r="A3192" s="11" t="s">
        <v>182</v>
      </c>
      <c r="B3192" s="11" t="s">
        <v>1674</v>
      </c>
    </row>
    <row r="3193" spans="1:2" x14ac:dyDescent="0.2">
      <c r="A3193" s="11" t="s">
        <v>182</v>
      </c>
      <c r="B3193" s="11" t="s">
        <v>1784</v>
      </c>
    </row>
    <row r="3194" spans="1:2" x14ac:dyDescent="0.2">
      <c r="A3194" s="11" t="s">
        <v>182</v>
      </c>
      <c r="B3194" s="11" t="s">
        <v>2451</v>
      </c>
    </row>
    <row r="3195" spans="1:2" x14ac:dyDescent="0.2">
      <c r="A3195" s="11" t="s">
        <v>182</v>
      </c>
      <c r="B3195" s="11" t="s">
        <v>2926</v>
      </c>
    </row>
    <row r="3196" spans="1:2" x14ac:dyDescent="0.2">
      <c r="A3196" s="11" t="s">
        <v>182</v>
      </c>
      <c r="B3196" s="11" t="s">
        <v>1527</v>
      </c>
    </row>
    <row r="3197" spans="1:2" x14ac:dyDescent="0.2">
      <c r="A3197" s="11" t="s">
        <v>182</v>
      </c>
      <c r="B3197" s="11" t="s">
        <v>944</v>
      </c>
    </row>
    <row r="3198" spans="1:2" x14ac:dyDescent="0.2">
      <c r="A3198" s="11" t="s">
        <v>182</v>
      </c>
      <c r="B3198" s="11" t="s">
        <v>2528</v>
      </c>
    </row>
    <row r="3199" spans="1:2" x14ac:dyDescent="0.2">
      <c r="A3199" s="11" t="s">
        <v>182</v>
      </c>
      <c r="B3199" s="11" t="s">
        <v>865</v>
      </c>
    </row>
    <row r="3200" spans="1:2" x14ac:dyDescent="0.2">
      <c r="A3200" s="11" t="s">
        <v>182</v>
      </c>
      <c r="B3200" s="11" t="s">
        <v>2927</v>
      </c>
    </row>
    <row r="3201" spans="1:2" x14ac:dyDescent="0.2">
      <c r="A3201" s="11" t="s">
        <v>182</v>
      </c>
      <c r="B3201" s="11" t="s">
        <v>372</v>
      </c>
    </row>
    <row r="3202" spans="1:2" x14ac:dyDescent="0.2">
      <c r="A3202" s="11" t="s">
        <v>182</v>
      </c>
      <c r="B3202" s="11" t="s">
        <v>2928</v>
      </c>
    </row>
    <row r="3203" spans="1:2" x14ac:dyDescent="0.2">
      <c r="A3203" s="11" t="s">
        <v>182</v>
      </c>
      <c r="B3203" s="11" t="s">
        <v>1529</v>
      </c>
    </row>
    <row r="3204" spans="1:2" x14ac:dyDescent="0.2">
      <c r="A3204" s="11" t="s">
        <v>182</v>
      </c>
      <c r="B3204" s="11" t="s">
        <v>381</v>
      </c>
    </row>
    <row r="3205" spans="1:2" x14ac:dyDescent="0.2">
      <c r="A3205" s="11" t="s">
        <v>182</v>
      </c>
      <c r="B3205" s="11" t="s">
        <v>1799</v>
      </c>
    </row>
    <row r="3206" spans="1:2" x14ac:dyDescent="0.2">
      <c r="A3206" s="11" t="s">
        <v>182</v>
      </c>
      <c r="B3206" s="11" t="s">
        <v>1428</v>
      </c>
    </row>
    <row r="3207" spans="1:2" x14ac:dyDescent="0.2">
      <c r="A3207" s="11" t="s">
        <v>182</v>
      </c>
      <c r="B3207" s="11" t="s">
        <v>1210</v>
      </c>
    </row>
    <row r="3208" spans="1:2" x14ac:dyDescent="0.2">
      <c r="A3208" s="11" t="s">
        <v>182</v>
      </c>
      <c r="B3208" s="11" t="s">
        <v>1911</v>
      </c>
    </row>
    <row r="3209" spans="1:2" x14ac:dyDescent="0.2">
      <c r="A3209" s="11" t="s">
        <v>182</v>
      </c>
      <c r="B3209" s="11" t="s">
        <v>1295</v>
      </c>
    </row>
    <row r="3210" spans="1:2" x14ac:dyDescent="0.2">
      <c r="A3210" s="11" t="s">
        <v>182</v>
      </c>
      <c r="B3210" s="11" t="s">
        <v>1378</v>
      </c>
    </row>
    <row r="3211" spans="1:2" x14ac:dyDescent="0.2">
      <c r="A3211" s="11" t="s">
        <v>182</v>
      </c>
      <c r="B3211" s="11" t="s">
        <v>1364</v>
      </c>
    </row>
    <row r="3212" spans="1:2" x14ac:dyDescent="0.2">
      <c r="A3212" s="11" t="s">
        <v>182</v>
      </c>
      <c r="B3212" s="11" t="s">
        <v>1801</v>
      </c>
    </row>
    <row r="3213" spans="1:2" x14ac:dyDescent="0.2">
      <c r="A3213" s="11" t="s">
        <v>182</v>
      </c>
      <c r="B3213" s="11" t="s">
        <v>1365</v>
      </c>
    </row>
    <row r="3214" spans="1:2" x14ac:dyDescent="0.2">
      <c r="A3214" s="11" t="s">
        <v>182</v>
      </c>
      <c r="B3214" s="11" t="s">
        <v>1379</v>
      </c>
    </row>
    <row r="3215" spans="1:2" x14ac:dyDescent="0.2">
      <c r="A3215" s="11" t="s">
        <v>182</v>
      </c>
      <c r="B3215" s="11" t="s">
        <v>392</v>
      </c>
    </row>
    <row r="3216" spans="1:2" x14ac:dyDescent="0.2">
      <c r="A3216" s="11" t="s">
        <v>182</v>
      </c>
      <c r="B3216" s="11" t="s">
        <v>1442</v>
      </c>
    </row>
    <row r="3217" spans="1:2" x14ac:dyDescent="0.2">
      <c r="A3217" s="11" t="s">
        <v>182</v>
      </c>
      <c r="B3217" s="11" t="s">
        <v>2929</v>
      </c>
    </row>
    <row r="3218" spans="1:2" x14ac:dyDescent="0.2">
      <c r="A3218" s="11" t="s">
        <v>182</v>
      </c>
      <c r="B3218" s="11" t="s">
        <v>2930</v>
      </c>
    </row>
    <row r="3219" spans="1:2" x14ac:dyDescent="0.2">
      <c r="A3219" s="11" t="s">
        <v>182</v>
      </c>
      <c r="B3219" s="11" t="s">
        <v>2931</v>
      </c>
    </row>
    <row r="3220" spans="1:2" x14ac:dyDescent="0.2">
      <c r="A3220" s="11" t="s">
        <v>182</v>
      </c>
      <c r="B3220" s="11" t="s">
        <v>2932</v>
      </c>
    </row>
    <row r="3221" spans="1:2" x14ac:dyDescent="0.2">
      <c r="A3221" s="11" t="s">
        <v>182</v>
      </c>
      <c r="B3221" s="11" t="s">
        <v>2933</v>
      </c>
    </row>
    <row r="3222" spans="1:2" x14ac:dyDescent="0.2">
      <c r="A3222" s="11" t="s">
        <v>182</v>
      </c>
      <c r="B3222" s="11" t="s">
        <v>2934</v>
      </c>
    </row>
    <row r="3223" spans="1:2" x14ac:dyDescent="0.2">
      <c r="A3223" s="11" t="s">
        <v>182</v>
      </c>
      <c r="B3223" s="11" t="s">
        <v>2935</v>
      </c>
    </row>
    <row r="3224" spans="1:2" x14ac:dyDescent="0.2">
      <c r="A3224" s="11" t="s">
        <v>182</v>
      </c>
      <c r="B3224" s="11" t="s">
        <v>2936</v>
      </c>
    </row>
    <row r="3225" spans="1:2" x14ac:dyDescent="0.2">
      <c r="A3225" s="11" t="s">
        <v>182</v>
      </c>
      <c r="B3225" s="11" t="s">
        <v>2937</v>
      </c>
    </row>
    <row r="3226" spans="1:2" x14ac:dyDescent="0.2">
      <c r="A3226" s="11" t="s">
        <v>182</v>
      </c>
      <c r="B3226" s="11" t="s">
        <v>2938</v>
      </c>
    </row>
    <row r="3227" spans="1:2" x14ac:dyDescent="0.2">
      <c r="A3227" s="11" t="s">
        <v>182</v>
      </c>
      <c r="B3227" s="11" t="s">
        <v>2939</v>
      </c>
    </row>
    <row r="3228" spans="1:2" x14ac:dyDescent="0.2">
      <c r="A3228" s="11" t="s">
        <v>182</v>
      </c>
      <c r="B3228" s="11" t="s">
        <v>2940</v>
      </c>
    </row>
    <row r="3229" spans="1:2" x14ac:dyDescent="0.2">
      <c r="A3229" s="11" t="s">
        <v>182</v>
      </c>
      <c r="B3229" s="11" t="s">
        <v>2941</v>
      </c>
    </row>
    <row r="3230" spans="1:2" x14ac:dyDescent="0.2">
      <c r="A3230" s="11" t="s">
        <v>182</v>
      </c>
      <c r="B3230" s="11" t="s">
        <v>2942</v>
      </c>
    </row>
    <row r="3231" spans="1:2" x14ac:dyDescent="0.2">
      <c r="A3231" s="11" t="s">
        <v>182</v>
      </c>
      <c r="B3231" s="11" t="s">
        <v>2943</v>
      </c>
    </row>
    <row r="3232" spans="1:2" x14ac:dyDescent="0.2">
      <c r="A3232" s="11" t="s">
        <v>182</v>
      </c>
      <c r="B3232" s="11" t="s">
        <v>2944</v>
      </c>
    </row>
    <row r="3233" spans="1:2" x14ac:dyDescent="0.2">
      <c r="A3233" s="11" t="s">
        <v>182</v>
      </c>
      <c r="B3233" s="11" t="s">
        <v>2945</v>
      </c>
    </row>
    <row r="3234" spans="1:2" x14ac:dyDescent="0.2">
      <c r="A3234" s="11" t="s">
        <v>182</v>
      </c>
      <c r="B3234" s="11" t="s">
        <v>2946</v>
      </c>
    </row>
    <row r="3235" spans="1:2" x14ac:dyDescent="0.2">
      <c r="A3235" s="11" t="s">
        <v>182</v>
      </c>
      <c r="B3235" s="11" t="s">
        <v>2947</v>
      </c>
    </row>
    <row r="3236" spans="1:2" x14ac:dyDescent="0.2">
      <c r="A3236" s="11" t="s">
        <v>182</v>
      </c>
      <c r="B3236" s="11" t="s">
        <v>2948</v>
      </c>
    </row>
    <row r="3237" spans="1:2" x14ac:dyDescent="0.2">
      <c r="A3237" s="11" t="s">
        <v>182</v>
      </c>
      <c r="B3237" s="11" t="s">
        <v>2949</v>
      </c>
    </row>
    <row r="3238" spans="1:2" x14ac:dyDescent="0.2">
      <c r="A3238" s="11" t="s">
        <v>182</v>
      </c>
      <c r="B3238" s="11" t="s">
        <v>2950</v>
      </c>
    </row>
    <row r="3239" spans="1:2" x14ac:dyDescent="0.2">
      <c r="A3239" s="11" t="s">
        <v>182</v>
      </c>
      <c r="B3239" s="11" t="s">
        <v>2951</v>
      </c>
    </row>
    <row r="3240" spans="1:2" x14ac:dyDescent="0.2">
      <c r="A3240" s="11" t="s">
        <v>182</v>
      </c>
      <c r="B3240" s="11" t="s">
        <v>2952</v>
      </c>
    </row>
    <row r="3241" spans="1:2" x14ac:dyDescent="0.2">
      <c r="A3241" s="11" t="s">
        <v>182</v>
      </c>
      <c r="B3241" s="11" t="s">
        <v>2953</v>
      </c>
    </row>
    <row r="3242" spans="1:2" x14ac:dyDescent="0.2">
      <c r="A3242" s="11" t="s">
        <v>182</v>
      </c>
      <c r="B3242" s="11" t="s">
        <v>2954</v>
      </c>
    </row>
    <row r="3243" spans="1:2" x14ac:dyDescent="0.2">
      <c r="A3243" s="11" t="s">
        <v>182</v>
      </c>
      <c r="B3243" s="11" t="s">
        <v>2955</v>
      </c>
    </row>
    <row r="3244" spans="1:2" x14ac:dyDescent="0.2">
      <c r="A3244" s="11" t="s">
        <v>182</v>
      </c>
      <c r="B3244" s="11" t="s">
        <v>2956</v>
      </c>
    </row>
    <row r="3245" spans="1:2" x14ac:dyDescent="0.2">
      <c r="A3245" s="11" t="s">
        <v>182</v>
      </c>
      <c r="B3245" s="11" t="s">
        <v>858</v>
      </c>
    </row>
    <row r="3246" spans="1:2" x14ac:dyDescent="0.2">
      <c r="A3246" s="11" t="s">
        <v>182</v>
      </c>
      <c r="B3246" s="11" t="s">
        <v>2957</v>
      </c>
    </row>
    <row r="3247" spans="1:2" x14ac:dyDescent="0.2">
      <c r="A3247" s="11" t="s">
        <v>182</v>
      </c>
      <c r="B3247" s="11" t="s">
        <v>2958</v>
      </c>
    </row>
    <row r="3248" spans="1:2" x14ac:dyDescent="0.2">
      <c r="A3248" s="11" t="s">
        <v>182</v>
      </c>
      <c r="B3248" s="11" t="s">
        <v>2959</v>
      </c>
    </row>
    <row r="3249" spans="1:2" x14ac:dyDescent="0.2">
      <c r="A3249" s="11" t="s">
        <v>182</v>
      </c>
      <c r="B3249" s="11" t="s">
        <v>2235</v>
      </c>
    </row>
    <row r="3250" spans="1:2" x14ac:dyDescent="0.2">
      <c r="A3250" s="11" t="s">
        <v>182</v>
      </c>
      <c r="B3250" s="11" t="s">
        <v>2691</v>
      </c>
    </row>
    <row r="3251" spans="1:2" x14ac:dyDescent="0.2">
      <c r="A3251" s="11" t="s">
        <v>182</v>
      </c>
      <c r="B3251" s="11" t="s">
        <v>2131</v>
      </c>
    </row>
    <row r="3252" spans="1:2" x14ac:dyDescent="0.2">
      <c r="A3252" s="11" t="s">
        <v>182</v>
      </c>
      <c r="B3252" s="11" t="s">
        <v>648</v>
      </c>
    </row>
    <row r="3253" spans="1:2" x14ac:dyDescent="0.2">
      <c r="A3253" s="11" t="s">
        <v>182</v>
      </c>
      <c r="B3253" s="11" t="s">
        <v>2960</v>
      </c>
    </row>
    <row r="3254" spans="1:2" x14ac:dyDescent="0.2">
      <c r="A3254" s="11" t="s">
        <v>182</v>
      </c>
      <c r="B3254" s="11" t="s">
        <v>709</v>
      </c>
    </row>
    <row r="3255" spans="1:2" x14ac:dyDescent="0.2">
      <c r="A3255" s="11" t="s">
        <v>182</v>
      </c>
      <c r="B3255" s="11" t="s">
        <v>1523</v>
      </c>
    </row>
    <row r="3256" spans="1:2" x14ac:dyDescent="0.2">
      <c r="A3256" s="11" t="s">
        <v>182</v>
      </c>
      <c r="B3256" s="11" t="s">
        <v>2379</v>
      </c>
    </row>
    <row r="3257" spans="1:2" x14ac:dyDescent="0.2">
      <c r="A3257" s="11" t="s">
        <v>182</v>
      </c>
      <c r="B3257" s="11" t="s">
        <v>2961</v>
      </c>
    </row>
    <row r="3258" spans="1:2" x14ac:dyDescent="0.2">
      <c r="A3258" s="11" t="s">
        <v>182</v>
      </c>
      <c r="B3258" s="11" t="s">
        <v>1542</v>
      </c>
    </row>
    <row r="3259" spans="1:2" x14ac:dyDescent="0.2">
      <c r="A3259" s="11" t="s">
        <v>182</v>
      </c>
      <c r="B3259" s="11" t="s">
        <v>1396</v>
      </c>
    </row>
    <row r="3260" spans="1:2" x14ac:dyDescent="0.2">
      <c r="A3260" s="11" t="s">
        <v>182</v>
      </c>
      <c r="B3260" s="11" t="s">
        <v>2140</v>
      </c>
    </row>
    <row r="3261" spans="1:2" x14ac:dyDescent="0.2">
      <c r="A3261" s="11" t="s">
        <v>182</v>
      </c>
      <c r="B3261" s="11" t="s">
        <v>2141</v>
      </c>
    </row>
    <row r="3262" spans="1:2" x14ac:dyDescent="0.2">
      <c r="A3262" s="11" t="s">
        <v>182</v>
      </c>
      <c r="B3262" s="11" t="s">
        <v>390</v>
      </c>
    </row>
    <row r="3263" spans="1:2" x14ac:dyDescent="0.2">
      <c r="A3263" s="11" t="s">
        <v>182</v>
      </c>
      <c r="B3263" s="11" t="s">
        <v>1380</v>
      </c>
    </row>
    <row r="3264" spans="1:2" x14ac:dyDescent="0.2">
      <c r="A3264" s="11" t="s">
        <v>182</v>
      </c>
      <c r="B3264" s="11" t="s">
        <v>2962</v>
      </c>
    </row>
    <row r="3265" spans="1:2" x14ac:dyDescent="0.2">
      <c r="A3265" s="11" t="s">
        <v>182</v>
      </c>
      <c r="B3265" s="11" t="s">
        <v>1441</v>
      </c>
    </row>
    <row r="3266" spans="1:2" x14ac:dyDescent="0.2">
      <c r="A3266" s="11" t="s">
        <v>182</v>
      </c>
      <c r="B3266" s="11" t="s">
        <v>1372</v>
      </c>
    </row>
    <row r="3267" spans="1:2" x14ac:dyDescent="0.2">
      <c r="A3267" s="11" t="s">
        <v>182</v>
      </c>
      <c r="B3267" s="11" t="s">
        <v>1354</v>
      </c>
    </row>
    <row r="3268" spans="1:2" x14ac:dyDescent="0.2">
      <c r="A3268" s="11" t="s">
        <v>182</v>
      </c>
      <c r="B3268" s="11" t="s">
        <v>1433</v>
      </c>
    </row>
    <row r="3269" spans="1:2" x14ac:dyDescent="0.2">
      <c r="A3269" s="11" t="s">
        <v>182</v>
      </c>
      <c r="B3269" s="11" t="s">
        <v>1140</v>
      </c>
    </row>
    <row r="3270" spans="1:2" x14ac:dyDescent="0.2">
      <c r="A3270" s="11" t="s">
        <v>182</v>
      </c>
      <c r="B3270" s="11" t="s">
        <v>2012</v>
      </c>
    </row>
    <row r="3271" spans="1:2" x14ac:dyDescent="0.2">
      <c r="A3271" s="11" t="s">
        <v>182</v>
      </c>
      <c r="B3271" s="11" t="s">
        <v>555</v>
      </c>
    </row>
    <row r="3272" spans="1:2" x14ac:dyDescent="0.2">
      <c r="A3272" s="11" t="s">
        <v>182</v>
      </c>
      <c r="B3272" s="11" t="s">
        <v>1533</v>
      </c>
    </row>
    <row r="3273" spans="1:2" x14ac:dyDescent="0.2">
      <c r="A3273" s="11" t="s">
        <v>182</v>
      </c>
      <c r="B3273" s="11" t="s">
        <v>1312</v>
      </c>
    </row>
    <row r="3274" spans="1:2" x14ac:dyDescent="0.2">
      <c r="A3274" s="11" t="s">
        <v>182</v>
      </c>
      <c r="B3274" s="11" t="s">
        <v>813</v>
      </c>
    </row>
    <row r="3275" spans="1:2" x14ac:dyDescent="0.2">
      <c r="A3275" s="11" t="s">
        <v>182</v>
      </c>
      <c r="B3275" s="11" t="s">
        <v>911</v>
      </c>
    </row>
    <row r="3276" spans="1:2" x14ac:dyDescent="0.2">
      <c r="A3276" s="11" t="s">
        <v>182</v>
      </c>
      <c r="B3276" s="11" t="s">
        <v>2263</v>
      </c>
    </row>
    <row r="3277" spans="1:2" x14ac:dyDescent="0.2">
      <c r="A3277" s="11" t="s">
        <v>182</v>
      </c>
      <c r="B3277" s="11" t="s">
        <v>2041</v>
      </c>
    </row>
    <row r="3278" spans="1:2" x14ac:dyDescent="0.2">
      <c r="A3278" s="11" t="s">
        <v>182</v>
      </c>
      <c r="B3278" s="11" t="s">
        <v>657</v>
      </c>
    </row>
    <row r="3279" spans="1:2" x14ac:dyDescent="0.2">
      <c r="A3279" s="11" t="s">
        <v>182</v>
      </c>
      <c r="B3279" s="11" t="s">
        <v>466</v>
      </c>
    </row>
    <row r="3280" spans="1:2" x14ac:dyDescent="0.2">
      <c r="A3280" s="11" t="s">
        <v>182</v>
      </c>
      <c r="B3280" s="11" t="s">
        <v>386</v>
      </c>
    </row>
    <row r="3281" spans="1:2" x14ac:dyDescent="0.2">
      <c r="A3281" s="11" t="s">
        <v>182</v>
      </c>
      <c r="B3281" s="11" t="s">
        <v>1536</v>
      </c>
    </row>
    <row r="3282" spans="1:2" x14ac:dyDescent="0.2">
      <c r="A3282" s="11" t="s">
        <v>182</v>
      </c>
      <c r="B3282" s="11" t="s">
        <v>1397</v>
      </c>
    </row>
    <row r="3283" spans="1:2" x14ac:dyDescent="0.2">
      <c r="A3283" s="11" t="s">
        <v>182</v>
      </c>
      <c r="B3283" s="11" t="s">
        <v>1251</v>
      </c>
    </row>
    <row r="3284" spans="1:2" x14ac:dyDescent="0.2">
      <c r="A3284" s="11" t="s">
        <v>182</v>
      </c>
      <c r="B3284" s="11" t="s">
        <v>1224</v>
      </c>
    </row>
    <row r="3285" spans="1:2" x14ac:dyDescent="0.2">
      <c r="A3285" s="11" t="s">
        <v>182</v>
      </c>
      <c r="B3285" s="11" t="s">
        <v>1538</v>
      </c>
    </row>
    <row r="3286" spans="1:2" x14ac:dyDescent="0.2">
      <c r="A3286" s="11" t="s">
        <v>182</v>
      </c>
      <c r="B3286" s="11" t="s">
        <v>1569</v>
      </c>
    </row>
    <row r="3287" spans="1:2" x14ac:dyDescent="0.2">
      <c r="A3287" s="11" t="s">
        <v>182</v>
      </c>
      <c r="B3287" s="11" t="s">
        <v>1508</v>
      </c>
    </row>
    <row r="3288" spans="1:2" x14ac:dyDescent="0.2">
      <c r="A3288" s="11" t="s">
        <v>182</v>
      </c>
      <c r="B3288" s="11" t="s">
        <v>1081</v>
      </c>
    </row>
    <row r="3289" spans="1:2" x14ac:dyDescent="0.2">
      <c r="A3289" s="11" t="s">
        <v>182</v>
      </c>
      <c r="B3289" s="11" t="s">
        <v>1427</v>
      </c>
    </row>
    <row r="3290" spans="1:2" x14ac:dyDescent="0.2">
      <c r="A3290" s="11" t="s">
        <v>182</v>
      </c>
      <c r="B3290" s="11" t="s">
        <v>531</v>
      </c>
    </row>
    <row r="3291" spans="1:2" x14ac:dyDescent="0.2">
      <c r="A3291" s="11" t="s">
        <v>189</v>
      </c>
      <c r="B3291" s="11" t="s">
        <v>2963</v>
      </c>
    </row>
    <row r="3292" spans="1:2" x14ac:dyDescent="0.2">
      <c r="A3292" s="11" t="s">
        <v>189</v>
      </c>
      <c r="B3292" s="11" t="s">
        <v>532</v>
      </c>
    </row>
    <row r="3293" spans="1:2" x14ac:dyDescent="0.2">
      <c r="A3293" s="11" t="s">
        <v>189</v>
      </c>
      <c r="B3293" s="11" t="s">
        <v>2964</v>
      </c>
    </row>
    <row r="3294" spans="1:2" x14ac:dyDescent="0.2">
      <c r="A3294" s="11" t="s">
        <v>189</v>
      </c>
      <c r="B3294" s="11" t="s">
        <v>2965</v>
      </c>
    </row>
    <row r="3295" spans="1:2" x14ac:dyDescent="0.2">
      <c r="A3295" s="11" t="s">
        <v>189</v>
      </c>
      <c r="B3295" s="11" t="s">
        <v>688</v>
      </c>
    </row>
    <row r="3296" spans="1:2" x14ac:dyDescent="0.2">
      <c r="A3296" s="11" t="s">
        <v>189</v>
      </c>
      <c r="B3296" s="11" t="s">
        <v>461</v>
      </c>
    </row>
    <row r="3297" spans="1:2" x14ac:dyDescent="0.2">
      <c r="A3297" s="11" t="s">
        <v>189</v>
      </c>
      <c r="B3297" s="11" t="s">
        <v>672</v>
      </c>
    </row>
    <row r="3298" spans="1:2" x14ac:dyDescent="0.2">
      <c r="A3298" s="11" t="s">
        <v>189</v>
      </c>
      <c r="B3298" s="11" t="s">
        <v>668</v>
      </c>
    </row>
    <row r="3299" spans="1:2" x14ac:dyDescent="0.2">
      <c r="A3299" s="11" t="s">
        <v>189</v>
      </c>
      <c r="B3299" s="11" t="s">
        <v>2966</v>
      </c>
    </row>
    <row r="3300" spans="1:2" x14ac:dyDescent="0.2">
      <c r="A3300" s="11" t="s">
        <v>189</v>
      </c>
      <c r="B3300" s="11" t="s">
        <v>1426</v>
      </c>
    </row>
    <row r="3301" spans="1:2" x14ac:dyDescent="0.2">
      <c r="A3301" s="11" t="s">
        <v>189</v>
      </c>
      <c r="B3301" s="11" t="s">
        <v>411</v>
      </c>
    </row>
    <row r="3302" spans="1:2" x14ac:dyDescent="0.2">
      <c r="A3302" s="11" t="s">
        <v>189</v>
      </c>
      <c r="B3302" s="11" t="s">
        <v>820</v>
      </c>
    </row>
    <row r="3303" spans="1:2" x14ac:dyDescent="0.2">
      <c r="A3303" s="11" t="s">
        <v>189</v>
      </c>
      <c r="B3303" s="11" t="s">
        <v>2967</v>
      </c>
    </row>
    <row r="3304" spans="1:2" x14ac:dyDescent="0.2">
      <c r="A3304" s="11" t="s">
        <v>189</v>
      </c>
      <c r="B3304" s="11" t="s">
        <v>1337</v>
      </c>
    </row>
    <row r="3305" spans="1:2" x14ac:dyDescent="0.2">
      <c r="A3305" s="11" t="s">
        <v>189</v>
      </c>
      <c r="B3305" s="11" t="s">
        <v>423</v>
      </c>
    </row>
    <row r="3306" spans="1:2" x14ac:dyDescent="0.2">
      <c r="A3306" s="11" t="s">
        <v>189</v>
      </c>
      <c r="B3306" s="11" t="s">
        <v>1368</v>
      </c>
    </row>
    <row r="3307" spans="1:2" x14ac:dyDescent="0.2">
      <c r="A3307" s="11" t="s">
        <v>189</v>
      </c>
      <c r="B3307" s="11" t="s">
        <v>1350</v>
      </c>
    </row>
    <row r="3308" spans="1:2" x14ac:dyDescent="0.2">
      <c r="A3308" s="11" t="s">
        <v>189</v>
      </c>
      <c r="B3308" s="11" t="s">
        <v>1364</v>
      </c>
    </row>
    <row r="3309" spans="1:2" x14ac:dyDescent="0.2">
      <c r="A3309" s="11" t="s">
        <v>189</v>
      </c>
      <c r="B3309" s="11" t="s">
        <v>371</v>
      </c>
    </row>
    <row r="3310" spans="1:2" x14ac:dyDescent="0.2">
      <c r="A3310" s="11" t="s">
        <v>189</v>
      </c>
      <c r="B3310" s="11" t="s">
        <v>1497</v>
      </c>
    </row>
    <row r="3311" spans="1:2" x14ac:dyDescent="0.2">
      <c r="A3311" s="11" t="s">
        <v>189</v>
      </c>
      <c r="B3311" s="11" t="s">
        <v>1355</v>
      </c>
    </row>
    <row r="3312" spans="1:2" x14ac:dyDescent="0.2">
      <c r="A3312" s="11" t="s">
        <v>189</v>
      </c>
      <c r="B3312" s="11" t="s">
        <v>2968</v>
      </c>
    </row>
    <row r="3313" spans="1:2" x14ac:dyDescent="0.2">
      <c r="A3313" s="11" t="s">
        <v>189</v>
      </c>
      <c r="B3313" s="11" t="s">
        <v>2969</v>
      </c>
    </row>
    <row r="3314" spans="1:2" x14ac:dyDescent="0.2">
      <c r="A3314" s="11" t="s">
        <v>189</v>
      </c>
      <c r="B3314" s="11" t="s">
        <v>2970</v>
      </c>
    </row>
    <row r="3315" spans="1:2" x14ac:dyDescent="0.2">
      <c r="A3315" s="11" t="s">
        <v>189</v>
      </c>
      <c r="B3315" s="11" t="s">
        <v>2971</v>
      </c>
    </row>
    <row r="3316" spans="1:2" x14ac:dyDescent="0.2">
      <c r="A3316" s="11" t="s">
        <v>189</v>
      </c>
      <c r="B3316" s="11" t="s">
        <v>2972</v>
      </c>
    </row>
    <row r="3317" spans="1:2" x14ac:dyDescent="0.2">
      <c r="A3317" s="11" t="s">
        <v>189</v>
      </c>
      <c r="B3317" s="11" t="s">
        <v>2973</v>
      </c>
    </row>
    <row r="3318" spans="1:2" x14ac:dyDescent="0.2">
      <c r="A3318" s="11" t="s">
        <v>189</v>
      </c>
      <c r="B3318" s="11" t="s">
        <v>2974</v>
      </c>
    </row>
    <row r="3319" spans="1:2" x14ac:dyDescent="0.2">
      <c r="A3319" s="11" t="s">
        <v>189</v>
      </c>
      <c r="B3319" s="11" t="s">
        <v>2975</v>
      </c>
    </row>
    <row r="3320" spans="1:2" x14ac:dyDescent="0.2">
      <c r="A3320" s="11" t="s">
        <v>189</v>
      </c>
      <c r="B3320" s="11" t="s">
        <v>2976</v>
      </c>
    </row>
    <row r="3321" spans="1:2" x14ac:dyDescent="0.2">
      <c r="A3321" s="11" t="s">
        <v>189</v>
      </c>
      <c r="B3321" s="11" t="s">
        <v>2977</v>
      </c>
    </row>
    <row r="3322" spans="1:2" x14ac:dyDescent="0.2">
      <c r="A3322" s="11" t="s">
        <v>189</v>
      </c>
      <c r="B3322" s="11" t="s">
        <v>2978</v>
      </c>
    </row>
    <row r="3323" spans="1:2" x14ac:dyDescent="0.2">
      <c r="A3323" s="11" t="s">
        <v>189</v>
      </c>
      <c r="B3323" s="11" t="s">
        <v>1365</v>
      </c>
    </row>
    <row r="3324" spans="1:2" x14ac:dyDescent="0.2">
      <c r="A3324" s="11" t="s">
        <v>189</v>
      </c>
      <c r="B3324" s="11" t="s">
        <v>2979</v>
      </c>
    </row>
    <row r="3325" spans="1:2" x14ac:dyDescent="0.2">
      <c r="A3325" s="11" t="s">
        <v>189</v>
      </c>
      <c r="B3325" s="11" t="s">
        <v>1761</v>
      </c>
    </row>
    <row r="3326" spans="1:2" x14ac:dyDescent="0.2">
      <c r="A3326" s="11" t="s">
        <v>189</v>
      </c>
      <c r="B3326" s="11" t="s">
        <v>2153</v>
      </c>
    </row>
    <row r="3327" spans="1:2" x14ac:dyDescent="0.2">
      <c r="A3327" s="11" t="s">
        <v>189</v>
      </c>
      <c r="B3327" s="11" t="s">
        <v>913</v>
      </c>
    </row>
    <row r="3328" spans="1:2" x14ac:dyDescent="0.2">
      <c r="A3328" s="11" t="s">
        <v>189</v>
      </c>
      <c r="B3328" s="11" t="s">
        <v>1675</v>
      </c>
    </row>
    <row r="3329" spans="1:2" x14ac:dyDescent="0.2">
      <c r="A3329" s="11" t="s">
        <v>189</v>
      </c>
      <c r="B3329" s="11" t="s">
        <v>2365</v>
      </c>
    </row>
    <row r="3330" spans="1:2" x14ac:dyDescent="0.2">
      <c r="A3330" s="11" t="s">
        <v>189</v>
      </c>
      <c r="B3330" s="11" t="s">
        <v>1543</v>
      </c>
    </row>
    <row r="3331" spans="1:2" x14ac:dyDescent="0.2">
      <c r="A3331" s="11" t="s">
        <v>189</v>
      </c>
      <c r="B3331" s="11" t="s">
        <v>1875</v>
      </c>
    </row>
    <row r="3332" spans="1:2" x14ac:dyDescent="0.2">
      <c r="A3332" s="11" t="s">
        <v>189</v>
      </c>
      <c r="B3332" s="11" t="s">
        <v>1683</v>
      </c>
    </row>
    <row r="3333" spans="1:2" x14ac:dyDescent="0.2">
      <c r="A3333" s="11" t="s">
        <v>189</v>
      </c>
      <c r="B3333" s="11" t="s">
        <v>1372</v>
      </c>
    </row>
    <row r="3334" spans="1:2" x14ac:dyDescent="0.2">
      <c r="A3334" s="11" t="s">
        <v>189</v>
      </c>
      <c r="B3334" s="11" t="s">
        <v>1433</v>
      </c>
    </row>
    <row r="3335" spans="1:2" x14ac:dyDescent="0.2">
      <c r="A3335" s="11" t="s">
        <v>189</v>
      </c>
      <c r="B3335" s="11" t="s">
        <v>1915</v>
      </c>
    </row>
    <row r="3336" spans="1:2" x14ac:dyDescent="0.2">
      <c r="A3336" s="11" t="s">
        <v>189</v>
      </c>
      <c r="B3336" s="11" t="s">
        <v>1860</v>
      </c>
    </row>
    <row r="3337" spans="1:2" x14ac:dyDescent="0.2">
      <c r="A3337" s="11" t="s">
        <v>189</v>
      </c>
      <c r="B3337" s="11" t="s">
        <v>2147</v>
      </c>
    </row>
    <row r="3338" spans="1:2" x14ac:dyDescent="0.2">
      <c r="A3338" s="11" t="s">
        <v>189</v>
      </c>
      <c r="B3338" s="11" t="s">
        <v>2041</v>
      </c>
    </row>
    <row r="3339" spans="1:2" x14ac:dyDescent="0.2">
      <c r="A3339" s="11" t="s">
        <v>189</v>
      </c>
      <c r="B3339" s="11" t="s">
        <v>678</v>
      </c>
    </row>
    <row r="3340" spans="1:2" x14ac:dyDescent="0.2">
      <c r="A3340" s="11" t="s">
        <v>189</v>
      </c>
      <c r="B3340" s="11" t="s">
        <v>1494</v>
      </c>
    </row>
    <row r="3341" spans="1:2" x14ac:dyDescent="0.2">
      <c r="A3341" s="11" t="s">
        <v>189</v>
      </c>
      <c r="B3341" s="11" t="s">
        <v>916</v>
      </c>
    </row>
    <row r="3342" spans="1:2" x14ac:dyDescent="0.2">
      <c r="A3342" s="11" t="s">
        <v>189</v>
      </c>
      <c r="B3342" s="11" t="s">
        <v>1538</v>
      </c>
    </row>
    <row r="3343" spans="1:2" x14ac:dyDescent="0.2">
      <c r="A3343" s="11" t="s">
        <v>189</v>
      </c>
      <c r="B3343" s="11" t="s">
        <v>1378</v>
      </c>
    </row>
    <row r="3344" spans="1:2" x14ac:dyDescent="0.2">
      <c r="A3344" s="11" t="s">
        <v>189</v>
      </c>
      <c r="B3344" s="11" t="s">
        <v>904</v>
      </c>
    </row>
    <row r="3345" spans="1:2" x14ac:dyDescent="0.2">
      <c r="A3345" s="11" t="s">
        <v>189</v>
      </c>
      <c r="B3345" s="11" t="s">
        <v>1081</v>
      </c>
    </row>
    <row r="3346" spans="1:2" x14ac:dyDescent="0.2">
      <c r="A3346" s="11" t="s">
        <v>189</v>
      </c>
      <c r="B3346" s="11" t="s">
        <v>531</v>
      </c>
    </row>
    <row r="3347" spans="1:2" x14ac:dyDescent="0.2">
      <c r="A3347" s="11" t="s">
        <v>189</v>
      </c>
      <c r="B3347" s="11" t="s">
        <v>376</v>
      </c>
    </row>
    <row r="3348" spans="1:2" x14ac:dyDescent="0.2">
      <c r="A3348" s="11" t="s">
        <v>189</v>
      </c>
      <c r="B3348" s="11" t="s">
        <v>1354</v>
      </c>
    </row>
    <row r="3349" spans="1:2" x14ac:dyDescent="0.2">
      <c r="A3349" s="11" t="s">
        <v>189</v>
      </c>
      <c r="B3349" s="11" t="s">
        <v>1324</v>
      </c>
    </row>
    <row r="3350" spans="1:2" x14ac:dyDescent="0.2">
      <c r="A3350" s="11" t="s">
        <v>189</v>
      </c>
      <c r="B3350" s="11" t="s">
        <v>1208</v>
      </c>
    </row>
    <row r="3351" spans="1:2" x14ac:dyDescent="0.2">
      <c r="A3351" s="11" t="s">
        <v>189</v>
      </c>
      <c r="B3351" s="11" t="s">
        <v>1498</v>
      </c>
    </row>
    <row r="3352" spans="1:2" x14ac:dyDescent="0.2">
      <c r="A3352" s="11" t="s">
        <v>189</v>
      </c>
      <c r="B3352" s="11" t="s">
        <v>721</v>
      </c>
    </row>
    <row r="3353" spans="1:2" x14ac:dyDescent="0.2">
      <c r="A3353" s="11" t="s">
        <v>196</v>
      </c>
      <c r="B3353" s="11" t="s">
        <v>396</v>
      </c>
    </row>
    <row r="3354" spans="1:2" x14ac:dyDescent="0.2">
      <c r="A3354" s="11" t="s">
        <v>196</v>
      </c>
      <c r="B3354" s="11" t="s">
        <v>2980</v>
      </c>
    </row>
    <row r="3355" spans="1:2" x14ac:dyDescent="0.2">
      <c r="A3355" s="11" t="s">
        <v>196</v>
      </c>
      <c r="B3355" s="11" t="s">
        <v>2041</v>
      </c>
    </row>
    <row r="3356" spans="1:2" x14ac:dyDescent="0.2">
      <c r="A3356" s="11" t="s">
        <v>196</v>
      </c>
      <c r="B3356" s="11" t="s">
        <v>421</v>
      </c>
    </row>
    <row r="3357" spans="1:2" x14ac:dyDescent="0.2">
      <c r="A3357" s="11" t="s">
        <v>196</v>
      </c>
      <c r="B3357" s="11" t="s">
        <v>1350</v>
      </c>
    </row>
    <row r="3358" spans="1:2" x14ac:dyDescent="0.2">
      <c r="A3358" s="11" t="s">
        <v>196</v>
      </c>
      <c r="B3358" s="11" t="s">
        <v>1801</v>
      </c>
    </row>
    <row r="3359" spans="1:2" x14ac:dyDescent="0.2">
      <c r="A3359" s="11" t="s">
        <v>196</v>
      </c>
      <c r="B3359" s="11" t="s">
        <v>1355</v>
      </c>
    </row>
    <row r="3360" spans="1:2" x14ac:dyDescent="0.2">
      <c r="A3360" s="11" t="s">
        <v>196</v>
      </c>
      <c r="B3360" s="11" t="s">
        <v>2981</v>
      </c>
    </row>
    <row r="3361" spans="1:2" x14ac:dyDescent="0.2">
      <c r="A3361" s="11" t="s">
        <v>196</v>
      </c>
      <c r="B3361" s="11" t="s">
        <v>2982</v>
      </c>
    </row>
    <row r="3362" spans="1:2" x14ac:dyDescent="0.2">
      <c r="A3362" s="11" t="s">
        <v>196</v>
      </c>
      <c r="B3362" s="11" t="s">
        <v>376</v>
      </c>
    </row>
    <row r="3363" spans="1:2" x14ac:dyDescent="0.2">
      <c r="A3363" s="11" t="s">
        <v>196</v>
      </c>
      <c r="B3363" s="11" t="s">
        <v>436</v>
      </c>
    </row>
    <row r="3364" spans="1:2" x14ac:dyDescent="0.2">
      <c r="A3364" s="11" t="s">
        <v>196</v>
      </c>
      <c r="B3364" s="11" t="s">
        <v>2847</v>
      </c>
    </row>
    <row r="3365" spans="1:2" x14ac:dyDescent="0.2">
      <c r="A3365" s="11" t="s">
        <v>196</v>
      </c>
      <c r="B3365" s="11" t="s">
        <v>2983</v>
      </c>
    </row>
    <row r="3366" spans="1:2" x14ac:dyDescent="0.2">
      <c r="A3366" s="11" t="s">
        <v>196</v>
      </c>
      <c r="B3366" s="11" t="s">
        <v>2984</v>
      </c>
    </row>
    <row r="3367" spans="1:2" x14ac:dyDescent="0.2">
      <c r="A3367" s="11" t="s">
        <v>196</v>
      </c>
      <c r="B3367" s="11" t="s">
        <v>588</v>
      </c>
    </row>
    <row r="3368" spans="1:2" x14ac:dyDescent="0.2">
      <c r="A3368" s="11" t="s">
        <v>196</v>
      </c>
      <c r="B3368" s="11" t="s">
        <v>916</v>
      </c>
    </row>
    <row r="3369" spans="1:2" x14ac:dyDescent="0.2">
      <c r="A3369" s="11" t="s">
        <v>196</v>
      </c>
      <c r="B3369" s="11" t="s">
        <v>1943</v>
      </c>
    </row>
    <row r="3370" spans="1:2" x14ac:dyDescent="0.2">
      <c r="A3370" s="11" t="s">
        <v>196</v>
      </c>
      <c r="B3370" s="11" t="s">
        <v>2038</v>
      </c>
    </row>
    <row r="3371" spans="1:2" x14ac:dyDescent="0.2">
      <c r="A3371" s="11" t="s">
        <v>196</v>
      </c>
      <c r="B3371" s="11" t="s">
        <v>1387</v>
      </c>
    </row>
    <row r="3372" spans="1:2" x14ac:dyDescent="0.2">
      <c r="A3372" s="11" t="s">
        <v>196</v>
      </c>
      <c r="B3372" s="11" t="s">
        <v>1496</v>
      </c>
    </row>
    <row r="3373" spans="1:2" x14ac:dyDescent="0.2">
      <c r="A3373" s="11" t="s">
        <v>196</v>
      </c>
      <c r="B3373" s="11" t="s">
        <v>1371</v>
      </c>
    </row>
    <row r="3374" spans="1:2" x14ac:dyDescent="0.2">
      <c r="A3374" s="11" t="s">
        <v>196</v>
      </c>
      <c r="B3374" s="11" t="s">
        <v>1433</v>
      </c>
    </row>
    <row r="3375" spans="1:2" x14ac:dyDescent="0.2">
      <c r="A3375" s="11" t="s">
        <v>196</v>
      </c>
      <c r="B3375" s="11" t="s">
        <v>1378</v>
      </c>
    </row>
    <row r="3376" spans="1:2" x14ac:dyDescent="0.2">
      <c r="A3376" s="11" t="s">
        <v>196</v>
      </c>
      <c r="B3376" s="11" t="s">
        <v>904</v>
      </c>
    </row>
    <row r="3377" spans="1:2" x14ac:dyDescent="0.2">
      <c r="A3377" s="11" t="s">
        <v>196</v>
      </c>
      <c r="B3377" s="11" t="s">
        <v>2985</v>
      </c>
    </row>
    <row r="3378" spans="1:2" x14ac:dyDescent="0.2">
      <c r="A3378" s="11" t="s">
        <v>196</v>
      </c>
      <c r="B3378" s="11" t="s">
        <v>2986</v>
      </c>
    </row>
    <row r="3379" spans="1:2" x14ac:dyDescent="0.2">
      <c r="A3379" s="11" t="s">
        <v>196</v>
      </c>
      <c r="B3379" s="11" t="s">
        <v>2987</v>
      </c>
    </row>
    <row r="3380" spans="1:2" x14ac:dyDescent="0.2">
      <c r="A3380" s="11" t="s">
        <v>196</v>
      </c>
      <c r="B3380" s="11" t="s">
        <v>2988</v>
      </c>
    </row>
    <row r="3381" spans="1:2" x14ac:dyDescent="0.2">
      <c r="A3381" s="11" t="s">
        <v>196</v>
      </c>
      <c r="B3381" s="11" t="s">
        <v>2989</v>
      </c>
    </row>
    <row r="3382" spans="1:2" x14ac:dyDescent="0.2">
      <c r="A3382" s="11" t="s">
        <v>196</v>
      </c>
      <c r="B3382" s="11" t="s">
        <v>2990</v>
      </c>
    </row>
    <row r="3383" spans="1:2" x14ac:dyDescent="0.2">
      <c r="A3383" s="11" t="s">
        <v>196</v>
      </c>
      <c r="B3383" s="11" t="s">
        <v>2991</v>
      </c>
    </row>
    <row r="3384" spans="1:2" x14ac:dyDescent="0.2">
      <c r="A3384" s="11" t="s">
        <v>196</v>
      </c>
      <c r="B3384" s="11" t="s">
        <v>1427</v>
      </c>
    </row>
    <row r="3385" spans="1:2" x14ac:dyDescent="0.2">
      <c r="A3385" s="11" t="s">
        <v>196</v>
      </c>
      <c r="B3385" s="11" t="s">
        <v>1365</v>
      </c>
    </row>
    <row r="3386" spans="1:2" x14ac:dyDescent="0.2">
      <c r="A3386" s="11" t="s">
        <v>196</v>
      </c>
      <c r="B3386" s="11" t="s">
        <v>1379</v>
      </c>
    </row>
    <row r="3387" spans="1:2" x14ac:dyDescent="0.2">
      <c r="A3387" s="11" t="s">
        <v>196</v>
      </c>
      <c r="B3387" s="11" t="s">
        <v>2992</v>
      </c>
    </row>
    <row r="3388" spans="1:2" x14ac:dyDescent="0.2">
      <c r="A3388" s="11" t="s">
        <v>196</v>
      </c>
      <c r="B3388" s="11" t="s">
        <v>2993</v>
      </c>
    </row>
    <row r="3389" spans="1:2" x14ac:dyDescent="0.2">
      <c r="A3389" s="11" t="s">
        <v>196</v>
      </c>
      <c r="B3389" s="11" t="s">
        <v>568</v>
      </c>
    </row>
    <row r="3390" spans="1:2" x14ac:dyDescent="0.2">
      <c r="A3390" s="11" t="s">
        <v>196</v>
      </c>
      <c r="B3390" s="11" t="s">
        <v>2959</v>
      </c>
    </row>
    <row r="3391" spans="1:2" x14ac:dyDescent="0.2">
      <c r="A3391" s="11" t="s">
        <v>196</v>
      </c>
      <c r="B3391" s="11" t="s">
        <v>2031</v>
      </c>
    </row>
    <row r="3392" spans="1:2" x14ac:dyDescent="0.2">
      <c r="A3392" s="11" t="s">
        <v>196</v>
      </c>
      <c r="B3392" s="11" t="s">
        <v>1765</v>
      </c>
    </row>
    <row r="3393" spans="1:2" x14ac:dyDescent="0.2">
      <c r="A3393" s="11" t="s">
        <v>196</v>
      </c>
      <c r="B3393" s="11" t="s">
        <v>551</v>
      </c>
    </row>
    <row r="3394" spans="1:2" x14ac:dyDescent="0.2">
      <c r="A3394" s="11" t="s">
        <v>196</v>
      </c>
      <c r="B3394" s="11" t="s">
        <v>2351</v>
      </c>
    </row>
    <row r="3395" spans="1:2" x14ac:dyDescent="0.2">
      <c r="A3395" s="11" t="s">
        <v>196</v>
      </c>
      <c r="B3395" s="11" t="s">
        <v>2883</v>
      </c>
    </row>
    <row r="3396" spans="1:2" x14ac:dyDescent="0.2">
      <c r="A3396" s="11" t="s">
        <v>196</v>
      </c>
      <c r="B3396" s="11" t="s">
        <v>1364</v>
      </c>
    </row>
    <row r="3397" spans="1:2" x14ac:dyDescent="0.2">
      <c r="A3397" s="11" t="s">
        <v>196</v>
      </c>
      <c r="B3397" s="11" t="s">
        <v>1859</v>
      </c>
    </row>
    <row r="3398" spans="1:2" x14ac:dyDescent="0.2">
      <c r="A3398" s="11" t="s">
        <v>196</v>
      </c>
      <c r="B3398" s="11" t="s">
        <v>2244</v>
      </c>
    </row>
    <row r="3399" spans="1:2" x14ac:dyDescent="0.2">
      <c r="A3399" s="11" t="s">
        <v>196</v>
      </c>
      <c r="B3399" s="11" t="s">
        <v>1817</v>
      </c>
    </row>
    <row r="3400" spans="1:2" x14ac:dyDescent="0.2">
      <c r="A3400" s="11" t="s">
        <v>196</v>
      </c>
      <c r="B3400" s="11" t="s">
        <v>1372</v>
      </c>
    </row>
    <row r="3401" spans="1:2" x14ac:dyDescent="0.2">
      <c r="A3401" s="11" t="s">
        <v>196</v>
      </c>
      <c r="B3401" s="11" t="s">
        <v>2040</v>
      </c>
    </row>
    <row r="3402" spans="1:2" x14ac:dyDescent="0.2">
      <c r="A3402" s="11" t="s">
        <v>196</v>
      </c>
      <c r="B3402" s="11" t="s">
        <v>1532</v>
      </c>
    </row>
    <row r="3403" spans="1:2" x14ac:dyDescent="0.2">
      <c r="A3403" s="11" t="s">
        <v>196</v>
      </c>
      <c r="B3403" s="11" t="s">
        <v>402</v>
      </c>
    </row>
    <row r="3404" spans="1:2" x14ac:dyDescent="0.2">
      <c r="A3404" s="11" t="s">
        <v>196</v>
      </c>
      <c r="B3404" s="11" t="s">
        <v>2366</v>
      </c>
    </row>
    <row r="3405" spans="1:2" x14ac:dyDescent="0.2">
      <c r="A3405" s="11" t="s">
        <v>196</v>
      </c>
      <c r="B3405" s="11" t="s">
        <v>1534</v>
      </c>
    </row>
    <row r="3406" spans="1:2" x14ac:dyDescent="0.2">
      <c r="A3406" s="11" t="s">
        <v>196</v>
      </c>
      <c r="B3406" s="11" t="s">
        <v>733</v>
      </c>
    </row>
    <row r="3407" spans="1:2" x14ac:dyDescent="0.2">
      <c r="A3407" s="11" t="s">
        <v>196</v>
      </c>
      <c r="B3407" s="11" t="s">
        <v>1081</v>
      </c>
    </row>
    <row r="3408" spans="1:2" x14ac:dyDescent="0.2">
      <c r="A3408" s="11" t="s">
        <v>196</v>
      </c>
      <c r="B3408" s="11" t="s">
        <v>531</v>
      </c>
    </row>
    <row r="3409" spans="1:2" x14ac:dyDescent="0.2">
      <c r="A3409" s="11" t="s">
        <v>196</v>
      </c>
      <c r="B3409" s="11" t="s">
        <v>1354</v>
      </c>
    </row>
    <row r="3410" spans="1:2" x14ac:dyDescent="0.2">
      <c r="A3410" s="11" t="s">
        <v>196</v>
      </c>
      <c r="B3410" s="11" t="s">
        <v>1461</v>
      </c>
    </row>
    <row r="3411" spans="1:2" x14ac:dyDescent="0.2">
      <c r="A3411" s="11" t="s">
        <v>196</v>
      </c>
      <c r="B3411" s="11" t="s">
        <v>373</v>
      </c>
    </row>
    <row r="3412" spans="1:2" x14ac:dyDescent="0.2">
      <c r="A3412" s="11" t="s">
        <v>196</v>
      </c>
      <c r="B3412" s="11" t="s">
        <v>1396</v>
      </c>
    </row>
    <row r="3413" spans="1:2" x14ac:dyDescent="0.2">
      <c r="A3413" s="11" t="s">
        <v>196</v>
      </c>
      <c r="B3413" s="11" t="s">
        <v>1802</v>
      </c>
    </row>
    <row r="3414" spans="1:2" x14ac:dyDescent="0.2">
      <c r="A3414" s="11" t="s">
        <v>196</v>
      </c>
      <c r="B3414" s="11" t="s">
        <v>456</v>
      </c>
    </row>
    <row r="3415" spans="1:2" x14ac:dyDescent="0.2">
      <c r="A3415" s="11" t="s">
        <v>196</v>
      </c>
      <c r="B3415" s="11" t="s">
        <v>1430</v>
      </c>
    </row>
    <row r="3416" spans="1:2" x14ac:dyDescent="0.2">
      <c r="A3416" s="11" t="s">
        <v>196</v>
      </c>
      <c r="B3416" s="11" t="s">
        <v>1803</v>
      </c>
    </row>
    <row r="3417" spans="1:2" x14ac:dyDescent="0.2">
      <c r="A3417" s="11" t="s">
        <v>196</v>
      </c>
      <c r="B3417" s="11" t="s">
        <v>1377</v>
      </c>
    </row>
    <row r="3418" spans="1:2" x14ac:dyDescent="0.2">
      <c r="A3418" s="11" t="s">
        <v>196</v>
      </c>
      <c r="B3418" s="11" t="s">
        <v>2866</v>
      </c>
    </row>
    <row r="3419" spans="1:2" x14ac:dyDescent="0.2">
      <c r="A3419" s="11" t="s">
        <v>203</v>
      </c>
      <c r="B3419" s="11" t="s">
        <v>384</v>
      </c>
    </row>
    <row r="3420" spans="1:2" x14ac:dyDescent="0.2">
      <c r="A3420" s="11" t="s">
        <v>203</v>
      </c>
      <c r="B3420" s="11" t="s">
        <v>2994</v>
      </c>
    </row>
    <row r="3421" spans="1:2" x14ac:dyDescent="0.2">
      <c r="A3421" s="11" t="s">
        <v>203</v>
      </c>
      <c r="B3421" s="11" t="s">
        <v>383</v>
      </c>
    </row>
    <row r="3422" spans="1:2" x14ac:dyDescent="0.2">
      <c r="A3422" s="11" t="s">
        <v>203</v>
      </c>
      <c r="B3422" s="11" t="s">
        <v>577</v>
      </c>
    </row>
    <row r="3423" spans="1:2" x14ac:dyDescent="0.2">
      <c r="A3423" s="11" t="s">
        <v>203</v>
      </c>
      <c r="B3423" s="11" t="s">
        <v>1353</v>
      </c>
    </row>
    <row r="3424" spans="1:2" x14ac:dyDescent="0.2">
      <c r="A3424" s="11" t="s">
        <v>203</v>
      </c>
      <c r="B3424" s="11" t="s">
        <v>1776</v>
      </c>
    </row>
    <row r="3425" spans="1:2" x14ac:dyDescent="0.2">
      <c r="A3425" s="11" t="s">
        <v>203</v>
      </c>
      <c r="B3425" s="11" t="s">
        <v>466</v>
      </c>
    </row>
    <row r="3426" spans="1:2" x14ac:dyDescent="0.2">
      <c r="A3426" s="11" t="s">
        <v>203</v>
      </c>
      <c r="B3426" s="11" t="s">
        <v>1350</v>
      </c>
    </row>
    <row r="3427" spans="1:2" x14ac:dyDescent="0.2">
      <c r="A3427" s="11" t="s">
        <v>203</v>
      </c>
      <c r="B3427" s="11" t="s">
        <v>371</v>
      </c>
    </row>
    <row r="3428" spans="1:2" x14ac:dyDescent="0.2">
      <c r="A3428" s="11" t="s">
        <v>203</v>
      </c>
      <c r="B3428" s="11" t="s">
        <v>858</v>
      </c>
    </row>
    <row r="3429" spans="1:2" x14ac:dyDescent="0.2">
      <c r="A3429" s="11" t="s">
        <v>203</v>
      </c>
      <c r="B3429" s="11" t="s">
        <v>1702</v>
      </c>
    </row>
    <row r="3430" spans="1:2" x14ac:dyDescent="0.2">
      <c r="A3430" s="11" t="s">
        <v>203</v>
      </c>
      <c r="B3430" s="11" t="s">
        <v>502</v>
      </c>
    </row>
    <row r="3431" spans="1:2" x14ac:dyDescent="0.2">
      <c r="A3431" s="11" t="s">
        <v>203</v>
      </c>
      <c r="B3431" s="11" t="s">
        <v>721</v>
      </c>
    </row>
    <row r="3432" spans="1:2" x14ac:dyDescent="0.2">
      <c r="A3432" s="11" t="s">
        <v>203</v>
      </c>
      <c r="B3432" s="11" t="s">
        <v>1286</v>
      </c>
    </row>
    <row r="3433" spans="1:2" x14ac:dyDescent="0.2">
      <c r="A3433" s="11" t="s">
        <v>203</v>
      </c>
      <c r="B3433" s="11" t="s">
        <v>820</v>
      </c>
    </row>
    <row r="3434" spans="1:2" x14ac:dyDescent="0.2">
      <c r="A3434" s="11" t="s">
        <v>203</v>
      </c>
      <c r="B3434" s="11" t="s">
        <v>388</v>
      </c>
    </row>
    <row r="3435" spans="1:2" x14ac:dyDescent="0.2">
      <c r="A3435" s="11" t="s">
        <v>203</v>
      </c>
      <c r="B3435" s="11" t="s">
        <v>2995</v>
      </c>
    </row>
    <row r="3436" spans="1:2" x14ac:dyDescent="0.2">
      <c r="A3436" s="11" t="s">
        <v>203</v>
      </c>
      <c r="B3436" s="11" t="s">
        <v>376</v>
      </c>
    </row>
    <row r="3437" spans="1:2" x14ac:dyDescent="0.2">
      <c r="A3437" s="11" t="s">
        <v>203</v>
      </c>
      <c r="B3437" s="11" t="s">
        <v>916</v>
      </c>
    </row>
    <row r="3438" spans="1:2" x14ac:dyDescent="0.2">
      <c r="A3438" s="11" t="s">
        <v>203</v>
      </c>
      <c r="B3438" s="11" t="s">
        <v>1481</v>
      </c>
    </row>
    <row r="3439" spans="1:2" x14ac:dyDescent="0.2">
      <c r="A3439" s="11" t="s">
        <v>203</v>
      </c>
      <c r="B3439" s="11" t="s">
        <v>1210</v>
      </c>
    </row>
    <row r="3440" spans="1:2" x14ac:dyDescent="0.2">
      <c r="A3440" s="11" t="s">
        <v>203</v>
      </c>
      <c r="B3440" s="11" t="s">
        <v>1375</v>
      </c>
    </row>
    <row r="3441" spans="1:2" x14ac:dyDescent="0.2">
      <c r="A3441" s="11" t="s">
        <v>203</v>
      </c>
      <c r="B3441" s="11" t="s">
        <v>377</v>
      </c>
    </row>
    <row r="3442" spans="1:2" x14ac:dyDescent="0.2">
      <c r="A3442" s="11" t="s">
        <v>203</v>
      </c>
      <c r="B3442" s="11" t="s">
        <v>1798</v>
      </c>
    </row>
    <row r="3443" spans="1:2" x14ac:dyDescent="0.2">
      <c r="A3443" s="11" t="s">
        <v>203</v>
      </c>
      <c r="B3443" s="11" t="s">
        <v>1355</v>
      </c>
    </row>
    <row r="3444" spans="1:2" x14ac:dyDescent="0.2">
      <c r="A3444" s="11" t="s">
        <v>203</v>
      </c>
      <c r="B3444" s="11" t="s">
        <v>381</v>
      </c>
    </row>
    <row r="3445" spans="1:2" x14ac:dyDescent="0.2">
      <c r="A3445" s="11" t="s">
        <v>203</v>
      </c>
      <c r="B3445" s="11" t="s">
        <v>1782</v>
      </c>
    </row>
    <row r="3446" spans="1:2" x14ac:dyDescent="0.2">
      <c r="A3446" s="11" t="s">
        <v>203</v>
      </c>
      <c r="B3446" s="11" t="s">
        <v>2996</v>
      </c>
    </row>
    <row r="3447" spans="1:2" x14ac:dyDescent="0.2">
      <c r="A3447" s="11" t="s">
        <v>203</v>
      </c>
      <c r="B3447" s="11" t="s">
        <v>373</v>
      </c>
    </row>
    <row r="3448" spans="1:2" x14ac:dyDescent="0.2">
      <c r="A3448" s="11" t="s">
        <v>203</v>
      </c>
      <c r="B3448" s="11" t="s">
        <v>2917</v>
      </c>
    </row>
    <row r="3449" spans="1:2" x14ac:dyDescent="0.2">
      <c r="A3449" s="11" t="s">
        <v>203</v>
      </c>
      <c r="B3449" s="11" t="s">
        <v>2997</v>
      </c>
    </row>
    <row r="3450" spans="1:2" x14ac:dyDescent="0.2">
      <c r="A3450" s="11" t="s">
        <v>203</v>
      </c>
      <c r="B3450" s="11" t="s">
        <v>2998</v>
      </c>
    </row>
    <row r="3451" spans="1:2" x14ac:dyDescent="0.2">
      <c r="A3451" s="11" t="s">
        <v>203</v>
      </c>
      <c r="B3451" s="11" t="s">
        <v>379</v>
      </c>
    </row>
    <row r="3452" spans="1:2" x14ac:dyDescent="0.2">
      <c r="A3452" s="11" t="s">
        <v>203</v>
      </c>
      <c r="B3452" s="11" t="s">
        <v>370</v>
      </c>
    </row>
    <row r="3453" spans="1:2" x14ac:dyDescent="0.2">
      <c r="A3453" s="11" t="s">
        <v>203</v>
      </c>
      <c r="B3453" s="11" t="s">
        <v>1537</v>
      </c>
    </row>
    <row r="3454" spans="1:2" x14ac:dyDescent="0.2">
      <c r="A3454" s="11" t="s">
        <v>203</v>
      </c>
      <c r="B3454" s="11" t="s">
        <v>1429</v>
      </c>
    </row>
    <row r="3455" spans="1:2" x14ac:dyDescent="0.2">
      <c r="A3455" s="11" t="s">
        <v>203</v>
      </c>
      <c r="B3455" s="11" t="s">
        <v>427</v>
      </c>
    </row>
    <row r="3456" spans="1:2" x14ac:dyDescent="0.2">
      <c r="A3456" s="11" t="s">
        <v>203</v>
      </c>
      <c r="B3456" s="11" t="s">
        <v>2149</v>
      </c>
    </row>
    <row r="3457" spans="1:2" x14ac:dyDescent="0.2">
      <c r="A3457" s="11" t="s">
        <v>203</v>
      </c>
      <c r="B3457" s="11" t="s">
        <v>497</v>
      </c>
    </row>
    <row r="3458" spans="1:2" x14ac:dyDescent="0.2">
      <c r="A3458" s="11" t="s">
        <v>203</v>
      </c>
      <c r="B3458" s="11" t="s">
        <v>1371</v>
      </c>
    </row>
    <row r="3459" spans="1:2" x14ac:dyDescent="0.2">
      <c r="A3459" s="11" t="s">
        <v>203</v>
      </c>
      <c r="B3459" s="11" t="s">
        <v>837</v>
      </c>
    </row>
    <row r="3460" spans="1:2" x14ac:dyDescent="0.2">
      <c r="A3460" s="11" t="s">
        <v>203</v>
      </c>
      <c r="B3460" s="11" t="s">
        <v>1472</v>
      </c>
    </row>
    <row r="3461" spans="1:2" x14ac:dyDescent="0.2">
      <c r="A3461" s="11" t="s">
        <v>203</v>
      </c>
      <c r="B3461" s="11" t="s">
        <v>418</v>
      </c>
    </row>
    <row r="3462" spans="1:2" x14ac:dyDescent="0.2">
      <c r="A3462" s="11" t="s">
        <v>203</v>
      </c>
      <c r="B3462" s="11" t="s">
        <v>567</v>
      </c>
    </row>
    <row r="3463" spans="1:2" x14ac:dyDescent="0.2">
      <c r="A3463" s="11" t="s">
        <v>203</v>
      </c>
      <c r="B3463" s="11" t="s">
        <v>1558</v>
      </c>
    </row>
    <row r="3464" spans="1:2" x14ac:dyDescent="0.2">
      <c r="A3464" s="11" t="s">
        <v>203</v>
      </c>
      <c r="B3464" s="11" t="s">
        <v>1493</v>
      </c>
    </row>
    <row r="3465" spans="1:2" x14ac:dyDescent="0.2">
      <c r="A3465" s="11" t="s">
        <v>203</v>
      </c>
      <c r="B3465" s="11" t="s">
        <v>522</v>
      </c>
    </row>
    <row r="3466" spans="1:2" x14ac:dyDescent="0.2">
      <c r="A3466" s="11" t="s">
        <v>203</v>
      </c>
      <c r="B3466" s="11" t="s">
        <v>1863</v>
      </c>
    </row>
    <row r="3467" spans="1:2" x14ac:dyDescent="0.2">
      <c r="A3467" s="11" t="s">
        <v>203</v>
      </c>
      <c r="B3467" s="11" t="s">
        <v>1943</v>
      </c>
    </row>
    <row r="3468" spans="1:2" x14ac:dyDescent="0.2">
      <c r="A3468" s="11" t="s">
        <v>203</v>
      </c>
      <c r="B3468" s="11" t="s">
        <v>430</v>
      </c>
    </row>
    <row r="3469" spans="1:2" x14ac:dyDescent="0.2">
      <c r="A3469" s="11" t="s">
        <v>203</v>
      </c>
      <c r="B3469" s="11" t="s">
        <v>455</v>
      </c>
    </row>
    <row r="3470" spans="1:2" x14ac:dyDescent="0.2">
      <c r="A3470" s="11" t="s">
        <v>203</v>
      </c>
      <c r="B3470" s="11" t="s">
        <v>1552</v>
      </c>
    </row>
    <row r="3471" spans="1:2" x14ac:dyDescent="0.2">
      <c r="A3471" s="11" t="s">
        <v>203</v>
      </c>
      <c r="B3471" s="11" t="s">
        <v>417</v>
      </c>
    </row>
    <row r="3472" spans="1:2" x14ac:dyDescent="0.2">
      <c r="A3472" s="11" t="s">
        <v>203</v>
      </c>
      <c r="B3472" s="11" t="s">
        <v>503</v>
      </c>
    </row>
    <row r="3473" spans="1:2" x14ac:dyDescent="0.2">
      <c r="A3473" s="11" t="s">
        <v>203</v>
      </c>
      <c r="B3473" s="11" t="s">
        <v>1378</v>
      </c>
    </row>
    <row r="3474" spans="1:2" x14ac:dyDescent="0.2">
      <c r="A3474" s="11" t="s">
        <v>203</v>
      </c>
      <c r="B3474" s="11" t="s">
        <v>596</v>
      </c>
    </row>
    <row r="3475" spans="1:2" x14ac:dyDescent="0.2">
      <c r="A3475" s="11" t="s">
        <v>203</v>
      </c>
      <c r="B3475" s="11" t="s">
        <v>2999</v>
      </c>
    </row>
    <row r="3476" spans="1:2" x14ac:dyDescent="0.2">
      <c r="A3476" s="11" t="s">
        <v>203</v>
      </c>
      <c r="B3476" s="11" t="s">
        <v>3000</v>
      </c>
    </row>
    <row r="3477" spans="1:2" x14ac:dyDescent="0.2">
      <c r="A3477" s="11" t="s">
        <v>203</v>
      </c>
      <c r="B3477" s="11" t="s">
        <v>3001</v>
      </c>
    </row>
    <row r="3478" spans="1:2" x14ac:dyDescent="0.2">
      <c r="A3478" s="11" t="s">
        <v>203</v>
      </c>
      <c r="B3478" s="11" t="s">
        <v>1364</v>
      </c>
    </row>
    <row r="3479" spans="1:2" x14ac:dyDescent="0.2">
      <c r="A3479" s="11" t="s">
        <v>203</v>
      </c>
      <c r="B3479" s="11" t="s">
        <v>1365</v>
      </c>
    </row>
    <row r="3480" spans="1:2" x14ac:dyDescent="0.2">
      <c r="A3480" s="11" t="s">
        <v>203</v>
      </c>
      <c r="B3480" s="11" t="s">
        <v>1379</v>
      </c>
    </row>
    <row r="3481" spans="1:2" x14ac:dyDescent="0.2">
      <c r="A3481" s="11" t="s">
        <v>203</v>
      </c>
      <c r="B3481" s="11" t="s">
        <v>1372</v>
      </c>
    </row>
    <row r="3482" spans="1:2" x14ac:dyDescent="0.2">
      <c r="A3482" s="11" t="s">
        <v>203</v>
      </c>
      <c r="B3482" s="11" t="s">
        <v>3002</v>
      </c>
    </row>
    <row r="3483" spans="1:2" x14ac:dyDescent="0.2">
      <c r="A3483" s="11" t="s">
        <v>203</v>
      </c>
      <c r="B3483" s="11" t="s">
        <v>3003</v>
      </c>
    </row>
    <row r="3484" spans="1:2" x14ac:dyDescent="0.2">
      <c r="A3484" s="11" t="s">
        <v>203</v>
      </c>
      <c r="B3484" s="11" t="s">
        <v>3004</v>
      </c>
    </row>
    <row r="3485" spans="1:2" x14ac:dyDescent="0.2">
      <c r="A3485" s="11" t="s">
        <v>203</v>
      </c>
      <c r="B3485" s="11" t="s">
        <v>3005</v>
      </c>
    </row>
    <row r="3486" spans="1:2" x14ac:dyDescent="0.2">
      <c r="A3486" s="11" t="s">
        <v>203</v>
      </c>
      <c r="B3486" s="11" t="s">
        <v>3006</v>
      </c>
    </row>
    <row r="3487" spans="1:2" x14ac:dyDescent="0.2">
      <c r="A3487" s="11" t="s">
        <v>203</v>
      </c>
      <c r="B3487" s="11" t="s">
        <v>3007</v>
      </c>
    </row>
    <row r="3488" spans="1:2" x14ac:dyDescent="0.2">
      <c r="A3488" s="11" t="s">
        <v>203</v>
      </c>
      <c r="B3488" s="11" t="s">
        <v>3008</v>
      </c>
    </row>
    <row r="3489" spans="1:2" x14ac:dyDescent="0.2">
      <c r="A3489" s="11" t="s">
        <v>203</v>
      </c>
      <c r="B3489" s="11" t="s">
        <v>3009</v>
      </c>
    </row>
    <row r="3490" spans="1:2" x14ac:dyDescent="0.2">
      <c r="A3490" s="11" t="s">
        <v>203</v>
      </c>
      <c r="B3490" s="11" t="s">
        <v>3010</v>
      </c>
    </row>
    <row r="3491" spans="1:2" x14ac:dyDescent="0.2">
      <c r="A3491" s="11" t="s">
        <v>203</v>
      </c>
      <c r="B3491" s="11" t="s">
        <v>3011</v>
      </c>
    </row>
    <row r="3492" spans="1:2" x14ac:dyDescent="0.2">
      <c r="A3492" s="11" t="s">
        <v>203</v>
      </c>
      <c r="B3492" s="11" t="s">
        <v>3012</v>
      </c>
    </row>
    <row r="3493" spans="1:2" x14ac:dyDescent="0.2">
      <c r="A3493" s="11" t="s">
        <v>203</v>
      </c>
      <c r="B3493" s="11" t="s">
        <v>3013</v>
      </c>
    </row>
    <row r="3494" spans="1:2" x14ac:dyDescent="0.2">
      <c r="A3494" s="11" t="s">
        <v>203</v>
      </c>
      <c r="B3494" s="11" t="s">
        <v>3014</v>
      </c>
    </row>
    <row r="3495" spans="1:2" x14ac:dyDescent="0.2">
      <c r="A3495" s="11" t="s">
        <v>203</v>
      </c>
      <c r="B3495" s="11" t="s">
        <v>3015</v>
      </c>
    </row>
    <row r="3496" spans="1:2" x14ac:dyDescent="0.2">
      <c r="A3496" s="11" t="s">
        <v>203</v>
      </c>
      <c r="B3496" s="11" t="s">
        <v>3016</v>
      </c>
    </row>
    <row r="3497" spans="1:2" x14ac:dyDescent="0.2">
      <c r="A3497" s="11" t="s">
        <v>203</v>
      </c>
      <c r="B3497" s="11" t="s">
        <v>3017</v>
      </c>
    </row>
    <row r="3498" spans="1:2" x14ac:dyDescent="0.2">
      <c r="A3498" s="11" t="s">
        <v>203</v>
      </c>
      <c r="B3498" s="11" t="s">
        <v>3018</v>
      </c>
    </row>
    <row r="3499" spans="1:2" x14ac:dyDescent="0.2">
      <c r="A3499" s="11" t="s">
        <v>203</v>
      </c>
      <c r="B3499" s="11" t="s">
        <v>3019</v>
      </c>
    </row>
    <row r="3500" spans="1:2" x14ac:dyDescent="0.2">
      <c r="A3500" s="11" t="s">
        <v>203</v>
      </c>
      <c r="B3500" s="11" t="s">
        <v>3020</v>
      </c>
    </row>
    <row r="3501" spans="1:2" x14ac:dyDescent="0.2">
      <c r="A3501" s="11" t="s">
        <v>203</v>
      </c>
      <c r="B3501" s="11" t="s">
        <v>3021</v>
      </c>
    </row>
    <row r="3502" spans="1:2" x14ac:dyDescent="0.2">
      <c r="A3502" s="11" t="s">
        <v>203</v>
      </c>
      <c r="B3502" s="11" t="s">
        <v>3022</v>
      </c>
    </row>
    <row r="3503" spans="1:2" x14ac:dyDescent="0.2">
      <c r="A3503" s="11" t="s">
        <v>203</v>
      </c>
      <c r="B3503" s="11" t="s">
        <v>3023</v>
      </c>
    </row>
    <row r="3504" spans="1:2" x14ac:dyDescent="0.2">
      <c r="A3504" s="11" t="s">
        <v>203</v>
      </c>
      <c r="B3504" s="11" t="s">
        <v>3024</v>
      </c>
    </row>
    <row r="3505" spans="1:2" x14ac:dyDescent="0.2">
      <c r="A3505" s="11" t="s">
        <v>203</v>
      </c>
      <c r="B3505" s="11" t="s">
        <v>3025</v>
      </c>
    </row>
    <row r="3506" spans="1:2" x14ac:dyDescent="0.2">
      <c r="A3506" s="11" t="s">
        <v>203</v>
      </c>
      <c r="B3506" s="11" t="s">
        <v>3026</v>
      </c>
    </row>
    <row r="3507" spans="1:2" x14ac:dyDescent="0.2">
      <c r="A3507" s="11" t="s">
        <v>203</v>
      </c>
      <c r="B3507" s="11" t="s">
        <v>3027</v>
      </c>
    </row>
    <row r="3508" spans="1:2" x14ac:dyDescent="0.2">
      <c r="A3508" s="11" t="s">
        <v>203</v>
      </c>
      <c r="B3508" s="11" t="s">
        <v>3028</v>
      </c>
    </row>
    <row r="3509" spans="1:2" x14ac:dyDescent="0.2">
      <c r="A3509" s="11" t="s">
        <v>203</v>
      </c>
      <c r="B3509" s="11" t="s">
        <v>3029</v>
      </c>
    </row>
    <row r="3510" spans="1:2" x14ac:dyDescent="0.2">
      <c r="A3510" s="11" t="s">
        <v>203</v>
      </c>
      <c r="B3510" s="11" t="s">
        <v>3030</v>
      </c>
    </row>
    <row r="3511" spans="1:2" x14ac:dyDescent="0.2">
      <c r="A3511" s="11" t="s">
        <v>203</v>
      </c>
      <c r="B3511" s="11" t="s">
        <v>3031</v>
      </c>
    </row>
    <row r="3512" spans="1:2" x14ac:dyDescent="0.2">
      <c r="A3512" s="11" t="s">
        <v>203</v>
      </c>
      <c r="B3512" s="11" t="s">
        <v>451</v>
      </c>
    </row>
    <row r="3513" spans="1:2" x14ac:dyDescent="0.2">
      <c r="A3513" s="11" t="s">
        <v>203</v>
      </c>
      <c r="B3513" s="11" t="s">
        <v>3032</v>
      </c>
    </row>
    <row r="3514" spans="1:2" x14ac:dyDescent="0.2">
      <c r="A3514" s="11" t="s">
        <v>203</v>
      </c>
      <c r="B3514" s="11" t="s">
        <v>1855</v>
      </c>
    </row>
    <row r="3515" spans="1:2" x14ac:dyDescent="0.2">
      <c r="A3515" s="11" t="s">
        <v>203</v>
      </c>
      <c r="B3515" s="11" t="s">
        <v>3033</v>
      </c>
    </row>
    <row r="3516" spans="1:2" x14ac:dyDescent="0.2">
      <c r="A3516" s="11" t="s">
        <v>203</v>
      </c>
      <c r="B3516" s="11" t="s">
        <v>1905</v>
      </c>
    </row>
    <row r="3517" spans="1:2" x14ac:dyDescent="0.2">
      <c r="A3517" s="11" t="s">
        <v>203</v>
      </c>
      <c r="B3517" s="11" t="s">
        <v>2398</v>
      </c>
    </row>
    <row r="3518" spans="1:2" x14ac:dyDescent="0.2">
      <c r="A3518" s="11" t="s">
        <v>203</v>
      </c>
      <c r="B3518" s="11" t="s">
        <v>3034</v>
      </c>
    </row>
    <row r="3519" spans="1:2" x14ac:dyDescent="0.2">
      <c r="A3519" s="11" t="s">
        <v>203</v>
      </c>
      <c r="B3519" s="11" t="s">
        <v>652</v>
      </c>
    </row>
    <row r="3520" spans="1:2" x14ac:dyDescent="0.2">
      <c r="A3520" s="11" t="s">
        <v>203</v>
      </c>
      <c r="B3520" s="11" t="s">
        <v>1439</v>
      </c>
    </row>
    <row r="3521" spans="1:2" x14ac:dyDescent="0.2">
      <c r="A3521" s="11" t="s">
        <v>203</v>
      </c>
      <c r="B3521" s="11" t="s">
        <v>1766</v>
      </c>
    </row>
    <row r="3522" spans="1:2" x14ac:dyDescent="0.2">
      <c r="A3522" s="11" t="s">
        <v>203</v>
      </c>
      <c r="B3522" s="11" t="s">
        <v>2766</v>
      </c>
    </row>
    <row r="3523" spans="1:2" x14ac:dyDescent="0.2">
      <c r="A3523" s="11" t="s">
        <v>203</v>
      </c>
      <c r="B3523" s="11" t="s">
        <v>3035</v>
      </c>
    </row>
    <row r="3524" spans="1:2" x14ac:dyDescent="0.2">
      <c r="A3524" s="11" t="s">
        <v>203</v>
      </c>
      <c r="B3524" s="11" t="s">
        <v>2330</v>
      </c>
    </row>
    <row r="3525" spans="1:2" x14ac:dyDescent="0.2">
      <c r="A3525" s="11" t="s">
        <v>203</v>
      </c>
      <c r="B3525" s="11" t="s">
        <v>2540</v>
      </c>
    </row>
    <row r="3526" spans="1:2" x14ac:dyDescent="0.2">
      <c r="A3526" s="11" t="s">
        <v>203</v>
      </c>
      <c r="B3526" s="11" t="s">
        <v>3036</v>
      </c>
    </row>
    <row r="3527" spans="1:2" x14ac:dyDescent="0.2">
      <c r="A3527" s="11" t="s">
        <v>203</v>
      </c>
      <c r="B3527" s="11" t="s">
        <v>1144</v>
      </c>
    </row>
    <row r="3528" spans="1:2" x14ac:dyDescent="0.2">
      <c r="A3528" s="11" t="s">
        <v>203</v>
      </c>
      <c r="B3528" s="11" t="s">
        <v>1396</v>
      </c>
    </row>
    <row r="3529" spans="1:2" x14ac:dyDescent="0.2">
      <c r="A3529" s="11" t="s">
        <v>203</v>
      </c>
      <c r="B3529" s="11" t="s">
        <v>1500</v>
      </c>
    </row>
    <row r="3530" spans="1:2" x14ac:dyDescent="0.2">
      <c r="A3530" s="11" t="s">
        <v>203</v>
      </c>
      <c r="B3530" s="11" t="s">
        <v>1476</v>
      </c>
    </row>
    <row r="3531" spans="1:2" x14ac:dyDescent="0.2">
      <c r="A3531" s="11" t="s">
        <v>203</v>
      </c>
      <c r="B3531" s="11" t="s">
        <v>939</v>
      </c>
    </row>
    <row r="3532" spans="1:2" x14ac:dyDescent="0.2">
      <c r="A3532" s="11" t="s">
        <v>203</v>
      </c>
      <c r="B3532" s="11" t="s">
        <v>2740</v>
      </c>
    </row>
    <row r="3533" spans="1:2" x14ac:dyDescent="0.2">
      <c r="A3533" s="11" t="s">
        <v>203</v>
      </c>
      <c r="B3533" s="11" t="s">
        <v>1477</v>
      </c>
    </row>
    <row r="3534" spans="1:2" x14ac:dyDescent="0.2">
      <c r="A3534" s="11" t="s">
        <v>203</v>
      </c>
      <c r="B3534" s="11" t="s">
        <v>2003</v>
      </c>
    </row>
    <row r="3535" spans="1:2" x14ac:dyDescent="0.2">
      <c r="A3535" s="11" t="s">
        <v>203</v>
      </c>
      <c r="B3535" s="11" t="s">
        <v>2243</v>
      </c>
    </row>
    <row r="3536" spans="1:2" x14ac:dyDescent="0.2">
      <c r="A3536" s="11" t="s">
        <v>203</v>
      </c>
      <c r="B3536" s="11" t="s">
        <v>1678</v>
      </c>
    </row>
    <row r="3537" spans="1:2" x14ac:dyDescent="0.2">
      <c r="A3537" s="11" t="s">
        <v>203</v>
      </c>
      <c r="B3537" s="11" t="s">
        <v>444</v>
      </c>
    </row>
    <row r="3538" spans="1:2" x14ac:dyDescent="0.2">
      <c r="A3538" s="11" t="s">
        <v>203</v>
      </c>
      <c r="B3538" s="11" t="s">
        <v>946</v>
      </c>
    </row>
    <row r="3539" spans="1:2" x14ac:dyDescent="0.2">
      <c r="A3539" s="11" t="s">
        <v>203</v>
      </c>
      <c r="B3539" s="11" t="s">
        <v>1483</v>
      </c>
    </row>
    <row r="3540" spans="1:2" x14ac:dyDescent="0.2">
      <c r="A3540" s="11" t="s">
        <v>203</v>
      </c>
      <c r="B3540" s="11" t="s">
        <v>1564</v>
      </c>
    </row>
    <row r="3541" spans="1:2" x14ac:dyDescent="0.2">
      <c r="A3541" s="11" t="s">
        <v>203</v>
      </c>
      <c r="B3541" s="11" t="s">
        <v>1942</v>
      </c>
    </row>
    <row r="3542" spans="1:2" x14ac:dyDescent="0.2">
      <c r="A3542" s="11" t="s">
        <v>203</v>
      </c>
      <c r="B3542" s="11" t="s">
        <v>531</v>
      </c>
    </row>
    <row r="3543" spans="1:2" x14ac:dyDescent="0.2">
      <c r="A3543" s="11" t="s">
        <v>203</v>
      </c>
      <c r="B3543" s="11" t="s">
        <v>1505</v>
      </c>
    </row>
    <row r="3544" spans="1:2" x14ac:dyDescent="0.2">
      <c r="A3544" s="11" t="s">
        <v>203</v>
      </c>
      <c r="B3544" s="11" t="s">
        <v>3037</v>
      </c>
    </row>
    <row r="3545" spans="1:2" x14ac:dyDescent="0.2">
      <c r="A3545" s="11" t="s">
        <v>203</v>
      </c>
      <c r="B3545" s="11" t="s">
        <v>2013</v>
      </c>
    </row>
    <row r="3546" spans="1:2" x14ac:dyDescent="0.2">
      <c r="A3546" s="11" t="s">
        <v>203</v>
      </c>
      <c r="B3546" s="11" t="s">
        <v>1778</v>
      </c>
    </row>
    <row r="3547" spans="1:2" x14ac:dyDescent="0.2">
      <c r="A3547" s="11" t="s">
        <v>203</v>
      </c>
      <c r="B3547" s="11" t="s">
        <v>1507</v>
      </c>
    </row>
    <row r="3548" spans="1:2" x14ac:dyDescent="0.2">
      <c r="A3548" s="11" t="s">
        <v>203</v>
      </c>
      <c r="B3548" s="11" t="s">
        <v>1347</v>
      </c>
    </row>
    <row r="3549" spans="1:2" x14ac:dyDescent="0.2">
      <c r="A3549" s="11" t="s">
        <v>203</v>
      </c>
      <c r="B3549" s="11" t="s">
        <v>552</v>
      </c>
    </row>
    <row r="3550" spans="1:2" x14ac:dyDescent="0.2">
      <c r="A3550" s="11" t="s">
        <v>203</v>
      </c>
      <c r="B3550" s="11" t="s">
        <v>2145</v>
      </c>
    </row>
    <row r="3551" spans="1:2" x14ac:dyDescent="0.2">
      <c r="A3551" s="11" t="s">
        <v>203</v>
      </c>
      <c r="B3551" s="11" t="s">
        <v>447</v>
      </c>
    </row>
    <row r="3552" spans="1:2" x14ac:dyDescent="0.2">
      <c r="A3552" s="11" t="s">
        <v>203</v>
      </c>
      <c r="B3552" s="11" t="s">
        <v>1373</v>
      </c>
    </row>
    <row r="3553" spans="1:2" x14ac:dyDescent="0.2">
      <c r="A3553" s="11" t="s">
        <v>203</v>
      </c>
      <c r="B3553" s="11" t="s">
        <v>710</v>
      </c>
    </row>
    <row r="3554" spans="1:2" x14ac:dyDescent="0.2">
      <c r="A3554" s="11" t="s">
        <v>203</v>
      </c>
      <c r="B3554" s="11" t="s">
        <v>1431</v>
      </c>
    </row>
    <row r="3555" spans="1:2" x14ac:dyDescent="0.2">
      <c r="A3555" s="11" t="s">
        <v>203</v>
      </c>
      <c r="B3555" s="11" t="s">
        <v>1554</v>
      </c>
    </row>
    <row r="3556" spans="1:2" x14ac:dyDescent="0.2">
      <c r="A3556" s="11" t="s">
        <v>203</v>
      </c>
      <c r="B3556" s="11" t="s">
        <v>2765</v>
      </c>
    </row>
    <row r="3557" spans="1:2" x14ac:dyDescent="0.2">
      <c r="A3557" s="11" t="s">
        <v>203</v>
      </c>
      <c r="B3557" s="11" t="s">
        <v>398</v>
      </c>
    </row>
    <row r="3558" spans="1:2" x14ac:dyDescent="0.2">
      <c r="A3558" s="11" t="s">
        <v>203</v>
      </c>
      <c r="B3558" s="11" t="s">
        <v>1293</v>
      </c>
    </row>
    <row r="3559" spans="1:2" x14ac:dyDescent="0.2">
      <c r="A3559" s="11" t="s">
        <v>203</v>
      </c>
      <c r="B3559" s="11" t="s">
        <v>2148</v>
      </c>
    </row>
    <row r="3560" spans="1:2" x14ac:dyDescent="0.2">
      <c r="A3560" s="11" t="s">
        <v>203</v>
      </c>
      <c r="B3560" s="11" t="s">
        <v>463</v>
      </c>
    </row>
    <row r="3561" spans="1:2" x14ac:dyDescent="0.2">
      <c r="A3561" s="11" t="s">
        <v>203</v>
      </c>
      <c r="B3561" s="11" t="s">
        <v>472</v>
      </c>
    </row>
    <row r="3562" spans="1:2" x14ac:dyDescent="0.2">
      <c r="A3562" s="11" t="s">
        <v>203</v>
      </c>
      <c r="B3562" s="11" t="s">
        <v>1818</v>
      </c>
    </row>
    <row r="3563" spans="1:2" x14ac:dyDescent="0.2">
      <c r="A3563" s="11" t="s">
        <v>203</v>
      </c>
      <c r="B3563" s="11" t="s">
        <v>3038</v>
      </c>
    </row>
    <row r="3564" spans="1:2" x14ac:dyDescent="0.2">
      <c r="A3564" s="11" t="s">
        <v>203</v>
      </c>
      <c r="B3564" s="11" t="s">
        <v>1781</v>
      </c>
    </row>
    <row r="3565" spans="1:2" x14ac:dyDescent="0.2">
      <c r="A3565" s="11" t="s">
        <v>203</v>
      </c>
      <c r="B3565" s="11" t="s">
        <v>1533</v>
      </c>
    </row>
    <row r="3566" spans="1:2" x14ac:dyDescent="0.2">
      <c r="A3566" s="11" t="s">
        <v>203</v>
      </c>
      <c r="B3566" s="11" t="s">
        <v>813</v>
      </c>
    </row>
    <row r="3567" spans="1:2" x14ac:dyDescent="0.2">
      <c r="A3567" s="11" t="s">
        <v>203</v>
      </c>
      <c r="B3567" s="11" t="s">
        <v>1008</v>
      </c>
    </row>
    <row r="3568" spans="1:2" x14ac:dyDescent="0.2">
      <c r="A3568" s="11" t="s">
        <v>203</v>
      </c>
      <c r="B3568" s="11" t="s">
        <v>657</v>
      </c>
    </row>
    <row r="3569" spans="1:2" x14ac:dyDescent="0.2">
      <c r="A3569" s="11" t="s">
        <v>203</v>
      </c>
      <c r="B3569" s="11" t="s">
        <v>609</v>
      </c>
    </row>
    <row r="3570" spans="1:2" x14ac:dyDescent="0.2">
      <c r="A3570" s="11" t="s">
        <v>203</v>
      </c>
      <c r="B3570" s="11" t="s">
        <v>1803</v>
      </c>
    </row>
    <row r="3571" spans="1:2" x14ac:dyDescent="0.2">
      <c r="A3571" s="11" t="s">
        <v>203</v>
      </c>
      <c r="B3571" s="11" t="s">
        <v>493</v>
      </c>
    </row>
    <row r="3572" spans="1:2" x14ac:dyDescent="0.2">
      <c r="A3572" s="11" t="s">
        <v>203</v>
      </c>
      <c r="B3572" s="11" t="s">
        <v>766</v>
      </c>
    </row>
    <row r="3573" spans="1:2" x14ac:dyDescent="0.2">
      <c r="A3573" s="11" t="s">
        <v>203</v>
      </c>
      <c r="B3573" s="11" t="s">
        <v>1534</v>
      </c>
    </row>
    <row r="3574" spans="1:2" x14ac:dyDescent="0.2">
      <c r="A3574" s="11" t="s">
        <v>203</v>
      </c>
      <c r="B3574" s="11" t="s">
        <v>2414</v>
      </c>
    </row>
    <row r="3575" spans="1:2" x14ac:dyDescent="0.2">
      <c r="A3575" s="11" t="s">
        <v>203</v>
      </c>
      <c r="B3575" s="11" t="s">
        <v>1568</v>
      </c>
    </row>
    <row r="3576" spans="1:2" x14ac:dyDescent="0.2">
      <c r="A3576" s="11" t="s">
        <v>203</v>
      </c>
      <c r="B3576" s="11" t="s">
        <v>1496</v>
      </c>
    </row>
    <row r="3577" spans="1:2" x14ac:dyDescent="0.2">
      <c r="A3577" s="11" t="s">
        <v>203</v>
      </c>
      <c r="B3577" s="11" t="s">
        <v>1553</v>
      </c>
    </row>
    <row r="3578" spans="1:2" x14ac:dyDescent="0.2">
      <c r="A3578" s="11" t="s">
        <v>203</v>
      </c>
      <c r="B3578" s="11" t="s">
        <v>391</v>
      </c>
    </row>
    <row r="3579" spans="1:2" x14ac:dyDescent="0.2">
      <c r="A3579" s="11" t="s">
        <v>203</v>
      </c>
      <c r="B3579" s="11" t="s">
        <v>1497</v>
      </c>
    </row>
    <row r="3580" spans="1:2" x14ac:dyDescent="0.2">
      <c r="A3580" s="11" t="s">
        <v>210</v>
      </c>
      <c r="B3580" s="11" t="s">
        <v>522</v>
      </c>
    </row>
    <row r="3581" spans="1:2" x14ac:dyDescent="0.2">
      <c r="A3581" s="11" t="s">
        <v>210</v>
      </c>
      <c r="B3581" s="11" t="s">
        <v>575</v>
      </c>
    </row>
    <row r="3582" spans="1:2" x14ac:dyDescent="0.2">
      <c r="A3582" s="11" t="s">
        <v>210</v>
      </c>
      <c r="B3582" s="11" t="s">
        <v>758</v>
      </c>
    </row>
    <row r="3583" spans="1:2" x14ac:dyDescent="0.2">
      <c r="A3583" s="11" t="s">
        <v>210</v>
      </c>
      <c r="B3583" s="11" t="s">
        <v>3039</v>
      </c>
    </row>
    <row r="3584" spans="1:2" x14ac:dyDescent="0.2">
      <c r="A3584" s="11" t="s">
        <v>210</v>
      </c>
      <c r="B3584" s="11" t="s">
        <v>3040</v>
      </c>
    </row>
    <row r="3585" spans="1:2" x14ac:dyDescent="0.2">
      <c r="A3585" s="11" t="s">
        <v>210</v>
      </c>
      <c r="B3585" s="11" t="s">
        <v>1281</v>
      </c>
    </row>
    <row r="3586" spans="1:2" x14ac:dyDescent="0.2">
      <c r="A3586" s="11" t="s">
        <v>210</v>
      </c>
      <c r="B3586" s="11" t="s">
        <v>3041</v>
      </c>
    </row>
    <row r="3587" spans="1:2" x14ac:dyDescent="0.2">
      <c r="A3587" s="11" t="s">
        <v>210</v>
      </c>
      <c r="B3587" s="11" t="s">
        <v>636</v>
      </c>
    </row>
    <row r="3588" spans="1:2" x14ac:dyDescent="0.2">
      <c r="A3588" s="11" t="s">
        <v>210</v>
      </c>
      <c r="B3588" s="11" t="s">
        <v>3042</v>
      </c>
    </row>
    <row r="3589" spans="1:2" x14ac:dyDescent="0.2">
      <c r="A3589" s="11" t="s">
        <v>210</v>
      </c>
      <c r="B3589" s="11" t="s">
        <v>711</v>
      </c>
    </row>
    <row r="3590" spans="1:2" x14ac:dyDescent="0.2">
      <c r="A3590" s="11" t="s">
        <v>210</v>
      </c>
      <c r="B3590" s="11" t="s">
        <v>1368</v>
      </c>
    </row>
    <row r="3591" spans="1:2" x14ac:dyDescent="0.2">
      <c r="A3591" s="11" t="s">
        <v>210</v>
      </c>
      <c r="B3591" s="11" t="s">
        <v>3043</v>
      </c>
    </row>
    <row r="3592" spans="1:2" x14ac:dyDescent="0.2">
      <c r="A3592" s="11" t="s">
        <v>210</v>
      </c>
      <c r="B3592" s="11" t="s">
        <v>3044</v>
      </c>
    </row>
    <row r="3593" spans="1:2" x14ac:dyDescent="0.2">
      <c r="A3593" s="11" t="s">
        <v>210</v>
      </c>
      <c r="B3593" s="11" t="s">
        <v>3045</v>
      </c>
    </row>
    <row r="3594" spans="1:2" x14ac:dyDescent="0.2">
      <c r="A3594" s="11" t="s">
        <v>210</v>
      </c>
      <c r="B3594" s="11" t="s">
        <v>1364</v>
      </c>
    </row>
    <row r="3595" spans="1:2" x14ac:dyDescent="0.2">
      <c r="A3595" s="11" t="s">
        <v>210</v>
      </c>
      <c r="B3595" s="11" t="s">
        <v>3037</v>
      </c>
    </row>
    <row r="3596" spans="1:2" x14ac:dyDescent="0.2">
      <c r="A3596" s="11" t="s">
        <v>210</v>
      </c>
      <c r="B3596" s="11" t="s">
        <v>2573</v>
      </c>
    </row>
    <row r="3597" spans="1:2" x14ac:dyDescent="0.2">
      <c r="A3597" s="11" t="s">
        <v>210</v>
      </c>
      <c r="B3597" s="11" t="s">
        <v>3046</v>
      </c>
    </row>
    <row r="3598" spans="1:2" x14ac:dyDescent="0.2">
      <c r="A3598" s="11" t="s">
        <v>210</v>
      </c>
      <c r="B3598" s="11" t="s">
        <v>2448</v>
      </c>
    </row>
    <row r="3599" spans="1:2" x14ac:dyDescent="0.2">
      <c r="A3599" s="11" t="s">
        <v>210</v>
      </c>
      <c r="B3599" s="11" t="s">
        <v>411</v>
      </c>
    </row>
    <row r="3600" spans="1:2" x14ac:dyDescent="0.2">
      <c r="A3600" s="11" t="s">
        <v>210</v>
      </c>
      <c r="B3600" s="11" t="s">
        <v>1542</v>
      </c>
    </row>
    <row r="3601" spans="1:2" x14ac:dyDescent="0.2">
      <c r="A3601" s="11" t="s">
        <v>210</v>
      </c>
      <c r="B3601" s="11" t="s">
        <v>1210</v>
      </c>
    </row>
    <row r="3602" spans="1:2" x14ac:dyDescent="0.2">
      <c r="A3602" s="11" t="s">
        <v>210</v>
      </c>
      <c r="B3602" s="11" t="s">
        <v>376</v>
      </c>
    </row>
    <row r="3603" spans="1:2" x14ac:dyDescent="0.2">
      <c r="A3603" s="11" t="s">
        <v>210</v>
      </c>
      <c r="B3603" s="11" t="s">
        <v>3047</v>
      </c>
    </row>
    <row r="3604" spans="1:2" x14ac:dyDescent="0.2">
      <c r="A3604" s="11" t="s">
        <v>210</v>
      </c>
      <c r="B3604" s="11" t="s">
        <v>3048</v>
      </c>
    </row>
    <row r="3605" spans="1:2" x14ac:dyDescent="0.2">
      <c r="A3605" s="11" t="s">
        <v>210</v>
      </c>
      <c r="B3605" s="11" t="s">
        <v>3049</v>
      </c>
    </row>
    <row r="3606" spans="1:2" x14ac:dyDescent="0.2">
      <c r="A3606" s="11" t="s">
        <v>210</v>
      </c>
      <c r="B3606" s="11" t="s">
        <v>3050</v>
      </c>
    </row>
    <row r="3607" spans="1:2" x14ac:dyDescent="0.2">
      <c r="A3607" s="11" t="s">
        <v>210</v>
      </c>
      <c r="B3607" s="11" t="s">
        <v>3051</v>
      </c>
    </row>
    <row r="3608" spans="1:2" x14ac:dyDescent="0.2">
      <c r="A3608" s="11" t="s">
        <v>210</v>
      </c>
      <c r="B3608" s="11" t="s">
        <v>3052</v>
      </c>
    </row>
    <row r="3609" spans="1:2" x14ac:dyDescent="0.2">
      <c r="A3609" s="11" t="s">
        <v>210</v>
      </c>
      <c r="B3609" s="11" t="s">
        <v>3053</v>
      </c>
    </row>
    <row r="3610" spans="1:2" x14ac:dyDescent="0.2">
      <c r="A3610" s="11" t="s">
        <v>210</v>
      </c>
      <c r="B3610" s="11" t="s">
        <v>1350</v>
      </c>
    </row>
    <row r="3611" spans="1:2" x14ac:dyDescent="0.2">
      <c r="A3611" s="11" t="s">
        <v>210</v>
      </c>
      <c r="B3611" s="11" t="s">
        <v>3054</v>
      </c>
    </row>
    <row r="3612" spans="1:2" x14ac:dyDescent="0.2">
      <c r="A3612" s="11" t="s">
        <v>210</v>
      </c>
      <c r="B3612" s="11" t="s">
        <v>3055</v>
      </c>
    </row>
    <row r="3613" spans="1:2" x14ac:dyDescent="0.2">
      <c r="A3613" s="11" t="s">
        <v>210</v>
      </c>
      <c r="B3613" s="11" t="s">
        <v>3056</v>
      </c>
    </row>
    <row r="3614" spans="1:2" x14ac:dyDescent="0.2">
      <c r="A3614" s="11" t="s">
        <v>210</v>
      </c>
      <c r="B3614" s="11" t="s">
        <v>3057</v>
      </c>
    </row>
    <row r="3615" spans="1:2" x14ac:dyDescent="0.2">
      <c r="A3615" s="11" t="s">
        <v>210</v>
      </c>
      <c r="B3615" s="11" t="s">
        <v>1467</v>
      </c>
    </row>
    <row r="3616" spans="1:2" x14ac:dyDescent="0.2">
      <c r="A3616" s="11" t="s">
        <v>210</v>
      </c>
      <c r="B3616" s="11" t="s">
        <v>2065</v>
      </c>
    </row>
    <row r="3617" spans="1:2" x14ac:dyDescent="0.2">
      <c r="A3617" s="11" t="s">
        <v>210</v>
      </c>
      <c r="B3617" s="11" t="s">
        <v>916</v>
      </c>
    </row>
    <row r="3618" spans="1:2" x14ac:dyDescent="0.2">
      <c r="A3618" s="11" t="s">
        <v>210</v>
      </c>
      <c r="B3618" s="11" t="s">
        <v>1370</v>
      </c>
    </row>
    <row r="3619" spans="1:2" x14ac:dyDescent="0.2">
      <c r="A3619" s="11" t="s">
        <v>210</v>
      </c>
      <c r="B3619" s="11" t="s">
        <v>1915</v>
      </c>
    </row>
    <row r="3620" spans="1:2" x14ac:dyDescent="0.2">
      <c r="A3620" s="11" t="s">
        <v>210</v>
      </c>
      <c r="B3620" s="11" t="s">
        <v>985</v>
      </c>
    </row>
    <row r="3621" spans="1:2" x14ac:dyDescent="0.2">
      <c r="A3621" s="11" t="s">
        <v>210</v>
      </c>
      <c r="B3621" s="11" t="s">
        <v>2559</v>
      </c>
    </row>
    <row r="3622" spans="1:2" x14ac:dyDescent="0.2">
      <c r="A3622" s="11" t="s">
        <v>210</v>
      </c>
      <c r="B3622" s="11" t="s">
        <v>1355</v>
      </c>
    </row>
    <row r="3623" spans="1:2" x14ac:dyDescent="0.2">
      <c r="A3623" s="11" t="s">
        <v>210</v>
      </c>
      <c r="B3623" s="11" t="s">
        <v>3058</v>
      </c>
    </row>
    <row r="3624" spans="1:2" x14ac:dyDescent="0.2">
      <c r="A3624" s="11" t="s">
        <v>210</v>
      </c>
      <c r="B3624" s="11" t="s">
        <v>3059</v>
      </c>
    </row>
    <row r="3625" spans="1:2" x14ac:dyDescent="0.2">
      <c r="A3625" s="11" t="s">
        <v>210</v>
      </c>
      <c r="B3625" s="11" t="s">
        <v>1104</v>
      </c>
    </row>
    <row r="3626" spans="1:2" x14ac:dyDescent="0.2">
      <c r="A3626" s="11" t="s">
        <v>210</v>
      </c>
      <c r="B3626" s="11" t="s">
        <v>3060</v>
      </c>
    </row>
    <row r="3627" spans="1:2" x14ac:dyDescent="0.2">
      <c r="A3627" s="11" t="s">
        <v>210</v>
      </c>
      <c r="B3627" s="11" t="s">
        <v>3061</v>
      </c>
    </row>
    <row r="3628" spans="1:2" x14ac:dyDescent="0.2">
      <c r="A3628" s="11" t="s">
        <v>210</v>
      </c>
      <c r="B3628" s="11" t="s">
        <v>3062</v>
      </c>
    </row>
    <row r="3629" spans="1:2" x14ac:dyDescent="0.2">
      <c r="A3629" s="11" t="s">
        <v>210</v>
      </c>
      <c r="B3629" s="11" t="s">
        <v>3063</v>
      </c>
    </row>
    <row r="3630" spans="1:2" x14ac:dyDescent="0.2">
      <c r="A3630" s="11" t="s">
        <v>210</v>
      </c>
      <c r="B3630" s="11" t="s">
        <v>3064</v>
      </c>
    </row>
    <row r="3631" spans="1:2" x14ac:dyDescent="0.2">
      <c r="A3631" s="11" t="s">
        <v>210</v>
      </c>
      <c r="B3631" s="11" t="s">
        <v>3065</v>
      </c>
    </row>
    <row r="3632" spans="1:2" x14ac:dyDescent="0.2">
      <c r="A3632" s="11" t="s">
        <v>210</v>
      </c>
      <c r="B3632" s="11" t="s">
        <v>3066</v>
      </c>
    </row>
    <row r="3633" spans="1:2" x14ac:dyDescent="0.2">
      <c r="A3633" s="11" t="s">
        <v>210</v>
      </c>
      <c r="B3633" s="11" t="s">
        <v>1123</v>
      </c>
    </row>
    <row r="3634" spans="1:2" x14ac:dyDescent="0.2">
      <c r="A3634" s="11" t="s">
        <v>210</v>
      </c>
      <c r="B3634" s="11" t="s">
        <v>3067</v>
      </c>
    </row>
    <row r="3635" spans="1:2" x14ac:dyDescent="0.2">
      <c r="A3635" s="11" t="s">
        <v>210</v>
      </c>
      <c r="B3635" s="11" t="s">
        <v>3068</v>
      </c>
    </row>
    <row r="3636" spans="1:2" x14ac:dyDescent="0.2">
      <c r="A3636" s="11" t="s">
        <v>210</v>
      </c>
      <c r="B3636" s="11" t="s">
        <v>1365</v>
      </c>
    </row>
    <row r="3637" spans="1:2" x14ac:dyDescent="0.2">
      <c r="A3637" s="11" t="s">
        <v>210</v>
      </c>
      <c r="B3637" s="11" t="s">
        <v>1819</v>
      </c>
    </row>
    <row r="3638" spans="1:2" x14ac:dyDescent="0.2">
      <c r="A3638" s="11" t="s">
        <v>210</v>
      </c>
      <c r="B3638" s="11" t="s">
        <v>3069</v>
      </c>
    </row>
    <row r="3639" spans="1:2" x14ac:dyDescent="0.2">
      <c r="A3639" s="11" t="s">
        <v>210</v>
      </c>
      <c r="B3639" s="11" t="s">
        <v>3070</v>
      </c>
    </row>
    <row r="3640" spans="1:2" x14ac:dyDescent="0.2">
      <c r="A3640" s="11" t="s">
        <v>210</v>
      </c>
      <c r="B3640" s="11" t="s">
        <v>578</v>
      </c>
    </row>
    <row r="3641" spans="1:2" x14ac:dyDescent="0.2">
      <c r="A3641" s="11" t="s">
        <v>210</v>
      </c>
      <c r="B3641" s="11" t="s">
        <v>455</v>
      </c>
    </row>
    <row r="3642" spans="1:2" x14ac:dyDescent="0.2">
      <c r="A3642" s="11" t="s">
        <v>210</v>
      </c>
      <c r="B3642" s="11" t="s">
        <v>557</v>
      </c>
    </row>
    <row r="3643" spans="1:2" x14ac:dyDescent="0.2">
      <c r="A3643" s="11" t="s">
        <v>210</v>
      </c>
      <c r="B3643" s="11" t="s">
        <v>2567</v>
      </c>
    </row>
    <row r="3644" spans="1:2" x14ac:dyDescent="0.2">
      <c r="A3644" s="11" t="s">
        <v>210</v>
      </c>
      <c r="B3644" s="11" t="s">
        <v>3071</v>
      </c>
    </row>
    <row r="3645" spans="1:2" x14ac:dyDescent="0.2">
      <c r="A3645" s="11" t="s">
        <v>210</v>
      </c>
      <c r="B3645" s="11" t="s">
        <v>971</v>
      </c>
    </row>
    <row r="3646" spans="1:2" x14ac:dyDescent="0.2">
      <c r="A3646" s="11" t="s">
        <v>210</v>
      </c>
      <c r="B3646" s="11" t="s">
        <v>2379</v>
      </c>
    </row>
    <row r="3647" spans="1:2" x14ac:dyDescent="0.2">
      <c r="A3647" s="11" t="s">
        <v>210</v>
      </c>
      <c r="B3647" s="11" t="s">
        <v>382</v>
      </c>
    </row>
    <row r="3648" spans="1:2" x14ac:dyDescent="0.2">
      <c r="A3648" s="11" t="s">
        <v>210</v>
      </c>
      <c r="B3648" s="11" t="s">
        <v>503</v>
      </c>
    </row>
    <row r="3649" spans="1:2" x14ac:dyDescent="0.2">
      <c r="A3649" s="11" t="s">
        <v>210</v>
      </c>
      <c r="B3649" s="11" t="s">
        <v>563</v>
      </c>
    </row>
    <row r="3650" spans="1:2" x14ac:dyDescent="0.2">
      <c r="A3650" s="11" t="s">
        <v>210</v>
      </c>
      <c r="B3650" s="11" t="s">
        <v>444</v>
      </c>
    </row>
    <row r="3651" spans="1:2" x14ac:dyDescent="0.2">
      <c r="A3651" s="11" t="s">
        <v>210</v>
      </c>
      <c r="B3651" s="11" t="s">
        <v>392</v>
      </c>
    </row>
    <row r="3652" spans="1:2" x14ac:dyDescent="0.2">
      <c r="A3652" s="11" t="s">
        <v>210</v>
      </c>
      <c r="B3652" s="11" t="s">
        <v>3072</v>
      </c>
    </row>
    <row r="3653" spans="1:2" x14ac:dyDescent="0.2">
      <c r="A3653" s="11" t="s">
        <v>210</v>
      </c>
      <c r="B3653" s="11" t="s">
        <v>447</v>
      </c>
    </row>
    <row r="3654" spans="1:2" x14ac:dyDescent="0.2">
      <c r="A3654" s="11" t="s">
        <v>210</v>
      </c>
      <c r="B3654" s="11" t="s">
        <v>1545</v>
      </c>
    </row>
    <row r="3655" spans="1:2" x14ac:dyDescent="0.2">
      <c r="A3655" s="11" t="s">
        <v>210</v>
      </c>
      <c r="B3655" s="11" t="s">
        <v>778</v>
      </c>
    </row>
    <row r="3656" spans="1:2" x14ac:dyDescent="0.2">
      <c r="A3656" s="11" t="s">
        <v>210</v>
      </c>
      <c r="B3656" s="11" t="s">
        <v>1208</v>
      </c>
    </row>
    <row r="3657" spans="1:2" x14ac:dyDescent="0.2">
      <c r="A3657" s="11" t="s">
        <v>210</v>
      </c>
      <c r="B3657" s="11" t="s">
        <v>1703</v>
      </c>
    </row>
    <row r="3658" spans="1:2" x14ac:dyDescent="0.2">
      <c r="A3658" s="11" t="s">
        <v>210</v>
      </c>
      <c r="B3658" s="11" t="s">
        <v>1423</v>
      </c>
    </row>
    <row r="3659" spans="1:2" x14ac:dyDescent="0.2">
      <c r="A3659" s="11" t="s">
        <v>210</v>
      </c>
      <c r="B3659" s="11" t="s">
        <v>1823</v>
      </c>
    </row>
    <row r="3660" spans="1:2" x14ac:dyDescent="0.2">
      <c r="A3660" s="11" t="s">
        <v>210</v>
      </c>
      <c r="B3660" s="11" t="s">
        <v>1430</v>
      </c>
    </row>
    <row r="3661" spans="1:2" x14ac:dyDescent="0.2">
      <c r="A3661" s="11" t="s">
        <v>210</v>
      </c>
      <c r="B3661" s="11" t="s">
        <v>423</v>
      </c>
    </row>
    <row r="3662" spans="1:2" x14ac:dyDescent="0.2">
      <c r="A3662" s="11" t="s">
        <v>210</v>
      </c>
      <c r="B3662" s="11" t="s">
        <v>2867</v>
      </c>
    </row>
    <row r="3663" spans="1:2" x14ac:dyDescent="0.2">
      <c r="A3663" s="11" t="s">
        <v>210</v>
      </c>
      <c r="B3663" s="11" t="s">
        <v>1378</v>
      </c>
    </row>
    <row r="3664" spans="1:2" x14ac:dyDescent="0.2">
      <c r="A3664" s="11" t="s">
        <v>210</v>
      </c>
      <c r="B3664" s="11" t="s">
        <v>2366</v>
      </c>
    </row>
    <row r="3665" spans="1:2" x14ac:dyDescent="0.2">
      <c r="A3665" s="11" t="s">
        <v>210</v>
      </c>
      <c r="B3665" s="11" t="s">
        <v>1379</v>
      </c>
    </row>
    <row r="3666" spans="1:2" x14ac:dyDescent="0.2">
      <c r="A3666" s="11" t="s">
        <v>210</v>
      </c>
      <c r="B3666" s="11" t="s">
        <v>1354</v>
      </c>
    </row>
    <row r="3667" spans="1:2" x14ac:dyDescent="0.2">
      <c r="A3667" s="11" t="s">
        <v>210</v>
      </c>
      <c r="B3667" s="11" t="s">
        <v>391</v>
      </c>
    </row>
    <row r="3668" spans="1:2" x14ac:dyDescent="0.2">
      <c r="A3668" s="11" t="s">
        <v>210</v>
      </c>
      <c r="B3668" s="11" t="s">
        <v>1375</v>
      </c>
    </row>
    <row r="3669" spans="1:2" x14ac:dyDescent="0.2">
      <c r="A3669" s="11" t="s">
        <v>210</v>
      </c>
      <c r="B3669" s="11" t="s">
        <v>1371</v>
      </c>
    </row>
    <row r="3670" spans="1:2" x14ac:dyDescent="0.2">
      <c r="A3670" s="11" t="s">
        <v>210</v>
      </c>
      <c r="B3670" s="11" t="s">
        <v>1224</v>
      </c>
    </row>
    <row r="3671" spans="1:2" x14ac:dyDescent="0.2">
      <c r="A3671" s="11" t="s">
        <v>210</v>
      </c>
      <c r="B3671" s="11" t="s">
        <v>3073</v>
      </c>
    </row>
    <row r="3672" spans="1:2" x14ac:dyDescent="0.2">
      <c r="A3672" s="11" t="s">
        <v>210</v>
      </c>
      <c r="B3672" s="11" t="s">
        <v>3074</v>
      </c>
    </row>
    <row r="3673" spans="1:2" x14ac:dyDescent="0.2">
      <c r="A3673" s="11" t="s">
        <v>210</v>
      </c>
      <c r="B3673" s="11" t="s">
        <v>3075</v>
      </c>
    </row>
    <row r="3674" spans="1:2" x14ac:dyDescent="0.2">
      <c r="A3674" s="11" t="s">
        <v>210</v>
      </c>
      <c r="B3674" s="11" t="s">
        <v>3076</v>
      </c>
    </row>
    <row r="3675" spans="1:2" x14ac:dyDescent="0.2">
      <c r="A3675" s="11" t="s">
        <v>210</v>
      </c>
      <c r="B3675" s="11" t="s">
        <v>3077</v>
      </c>
    </row>
    <row r="3676" spans="1:2" x14ac:dyDescent="0.2">
      <c r="A3676" s="11" t="s">
        <v>210</v>
      </c>
      <c r="B3676" s="11" t="s">
        <v>3078</v>
      </c>
    </row>
    <row r="3677" spans="1:2" x14ac:dyDescent="0.2">
      <c r="A3677" s="11" t="s">
        <v>210</v>
      </c>
      <c r="B3677" s="11" t="s">
        <v>3079</v>
      </c>
    </row>
    <row r="3678" spans="1:2" x14ac:dyDescent="0.2">
      <c r="A3678" s="11" t="s">
        <v>210</v>
      </c>
      <c r="B3678" s="11" t="s">
        <v>3080</v>
      </c>
    </row>
    <row r="3679" spans="1:2" x14ac:dyDescent="0.2">
      <c r="A3679" s="11" t="s">
        <v>210</v>
      </c>
      <c r="B3679" s="11" t="s">
        <v>3081</v>
      </c>
    </row>
    <row r="3680" spans="1:2" x14ac:dyDescent="0.2">
      <c r="A3680" s="11" t="s">
        <v>210</v>
      </c>
      <c r="B3680" s="11" t="s">
        <v>3082</v>
      </c>
    </row>
    <row r="3681" spans="1:2" x14ac:dyDescent="0.2">
      <c r="A3681" s="11" t="s">
        <v>210</v>
      </c>
      <c r="B3681" s="11" t="s">
        <v>3083</v>
      </c>
    </row>
    <row r="3682" spans="1:2" x14ac:dyDescent="0.2">
      <c r="A3682" s="11" t="s">
        <v>210</v>
      </c>
      <c r="B3682" s="11" t="s">
        <v>3084</v>
      </c>
    </row>
    <row r="3683" spans="1:2" x14ac:dyDescent="0.2">
      <c r="A3683" s="11" t="s">
        <v>210</v>
      </c>
      <c r="B3683" s="11" t="s">
        <v>3085</v>
      </c>
    </row>
    <row r="3684" spans="1:2" x14ac:dyDescent="0.2">
      <c r="A3684" s="11" t="s">
        <v>210</v>
      </c>
      <c r="B3684" s="11" t="s">
        <v>3086</v>
      </c>
    </row>
    <row r="3685" spans="1:2" x14ac:dyDescent="0.2">
      <c r="A3685" s="11" t="s">
        <v>210</v>
      </c>
      <c r="B3685" s="11" t="s">
        <v>3087</v>
      </c>
    </row>
    <row r="3686" spans="1:2" x14ac:dyDescent="0.2">
      <c r="A3686" s="11" t="s">
        <v>210</v>
      </c>
      <c r="B3686" s="11" t="s">
        <v>3088</v>
      </c>
    </row>
    <row r="3687" spans="1:2" x14ac:dyDescent="0.2">
      <c r="A3687" s="11" t="s">
        <v>210</v>
      </c>
      <c r="B3687" s="11" t="s">
        <v>3089</v>
      </c>
    </row>
    <row r="3688" spans="1:2" x14ac:dyDescent="0.2">
      <c r="A3688" s="11" t="s">
        <v>210</v>
      </c>
      <c r="B3688" s="11" t="s">
        <v>3090</v>
      </c>
    </row>
    <row r="3689" spans="1:2" x14ac:dyDescent="0.2">
      <c r="A3689" s="11" t="s">
        <v>210</v>
      </c>
      <c r="B3689" s="11" t="s">
        <v>3091</v>
      </c>
    </row>
    <row r="3690" spans="1:2" x14ac:dyDescent="0.2">
      <c r="A3690" s="11" t="s">
        <v>210</v>
      </c>
      <c r="B3690" s="11" t="s">
        <v>3092</v>
      </c>
    </row>
    <row r="3691" spans="1:2" x14ac:dyDescent="0.2">
      <c r="A3691" s="11" t="s">
        <v>210</v>
      </c>
      <c r="B3691" s="11" t="s">
        <v>3093</v>
      </c>
    </row>
    <row r="3692" spans="1:2" x14ac:dyDescent="0.2">
      <c r="A3692" s="11" t="s">
        <v>210</v>
      </c>
      <c r="B3692" s="11" t="s">
        <v>3094</v>
      </c>
    </row>
    <row r="3693" spans="1:2" x14ac:dyDescent="0.2">
      <c r="A3693" s="11" t="s">
        <v>210</v>
      </c>
      <c r="B3693" s="11" t="s">
        <v>3095</v>
      </c>
    </row>
    <row r="3694" spans="1:2" x14ac:dyDescent="0.2">
      <c r="A3694" s="11" t="s">
        <v>210</v>
      </c>
      <c r="B3694" s="11" t="s">
        <v>3096</v>
      </c>
    </row>
    <row r="3695" spans="1:2" x14ac:dyDescent="0.2">
      <c r="A3695" s="11" t="s">
        <v>210</v>
      </c>
      <c r="B3695" s="11" t="s">
        <v>3097</v>
      </c>
    </row>
    <row r="3696" spans="1:2" x14ac:dyDescent="0.2">
      <c r="A3696" s="11" t="s">
        <v>210</v>
      </c>
      <c r="B3696" s="11" t="s">
        <v>1054</v>
      </c>
    </row>
    <row r="3697" spans="1:2" x14ac:dyDescent="0.2">
      <c r="A3697" s="11" t="s">
        <v>210</v>
      </c>
      <c r="B3697" s="11" t="s">
        <v>3098</v>
      </c>
    </row>
    <row r="3698" spans="1:2" x14ac:dyDescent="0.2">
      <c r="A3698" s="11" t="s">
        <v>210</v>
      </c>
      <c r="B3698" s="11" t="s">
        <v>3099</v>
      </c>
    </row>
    <row r="3699" spans="1:2" x14ac:dyDescent="0.2">
      <c r="A3699" s="11" t="s">
        <v>210</v>
      </c>
      <c r="B3699" s="11" t="s">
        <v>3100</v>
      </c>
    </row>
    <row r="3700" spans="1:2" x14ac:dyDescent="0.2">
      <c r="A3700" s="11" t="s">
        <v>210</v>
      </c>
      <c r="B3700" s="11" t="s">
        <v>3101</v>
      </c>
    </row>
    <row r="3701" spans="1:2" x14ac:dyDescent="0.2">
      <c r="A3701" s="11" t="s">
        <v>210</v>
      </c>
      <c r="B3701" s="11" t="s">
        <v>3102</v>
      </c>
    </row>
    <row r="3702" spans="1:2" x14ac:dyDescent="0.2">
      <c r="A3702" s="11" t="s">
        <v>210</v>
      </c>
      <c r="B3702" s="11" t="s">
        <v>3103</v>
      </c>
    </row>
    <row r="3703" spans="1:2" x14ac:dyDescent="0.2">
      <c r="A3703" s="11" t="s">
        <v>210</v>
      </c>
      <c r="B3703" s="11" t="s">
        <v>3104</v>
      </c>
    </row>
    <row r="3704" spans="1:2" x14ac:dyDescent="0.2">
      <c r="A3704" s="11" t="s">
        <v>210</v>
      </c>
      <c r="B3704" s="11" t="s">
        <v>3105</v>
      </c>
    </row>
    <row r="3705" spans="1:2" x14ac:dyDescent="0.2">
      <c r="A3705" s="11" t="s">
        <v>210</v>
      </c>
      <c r="B3705" s="11" t="s">
        <v>3106</v>
      </c>
    </row>
    <row r="3706" spans="1:2" x14ac:dyDescent="0.2">
      <c r="A3706" s="11" t="s">
        <v>210</v>
      </c>
      <c r="B3706" s="11" t="s">
        <v>3107</v>
      </c>
    </row>
    <row r="3707" spans="1:2" x14ac:dyDescent="0.2">
      <c r="A3707" s="11" t="s">
        <v>210</v>
      </c>
      <c r="B3707" s="11" t="s">
        <v>3108</v>
      </c>
    </row>
    <row r="3708" spans="1:2" x14ac:dyDescent="0.2">
      <c r="A3708" s="11" t="s">
        <v>210</v>
      </c>
      <c r="B3708" s="11" t="s">
        <v>3109</v>
      </c>
    </row>
    <row r="3709" spans="1:2" x14ac:dyDescent="0.2">
      <c r="A3709" s="11" t="s">
        <v>210</v>
      </c>
      <c r="B3709" s="11" t="s">
        <v>3110</v>
      </c>
    </row>
    <row r="3710" spans="1:2" x14ac:dyDescent="0.2">
      <c r="A3710" s="11" t="s">
        <v>210</v>
      </c>
      <c r="B3710" s="11" t="s">
        <v>3111</v>
      </c>
    </row>
    <row r="3711" spans="1:2" x14ac:dyDescent="0.2">
      <c r="A3711" s="11" t="s">
        <v>210</v>
      </c>
      <c r="B3711" s="11" t="s">
        <v>3112</v>
      </c>
    </row>
    <row r="3712" spans="1:2" x14ac:dyDescent="0.2">
      <c r="A3712" s="11" t="s">
        <v>210</v>
      </c>
      <c r="B3712" s="11" t="s">
        <v>3113</v>
      </c>
    </row>
    <row r="3713" spans="1:2" x14ac:dyDescent="0.2">
      <c r="A3713" s="11" t="s">
        <v>210</v>
      </c>
      <c r="B3713" s="11" t="s">
        <v>3114</v>
      </c>
    </row>
    <row r="3714" spans="1:2" x14ac:dyDescent="0.2">
      <c r="A3714" s="11" t="s">
        <v>210</v>
      </c>
      <c r="B3714" s="11" t="s">
        <v>3115</v>
      </c>
    </row>
    <row r="3715" spans="1:2" x14ac:dyDescent="0.2">
      <c r="A3715" s="11" t="s">
        <v>210</v>
      </c>
      <c r="B3715" s="11" t="s">
        <v>3116</v>
      </c>
    </row>
    <row r="3716" spans="1:2" x14ac:dyDescent="0.2">
      <c r="A3716" s="11" t="s">
        <v>210</v>
      </c>
      <c r="B3716" s="11" t="s">
        <v>3117</v>
      </c>
    </row>
    <row r="3717" spans="1:2" x14ac:dyDescent="0.2">
      <c r="A3717" s="11" t="s">
        <v>210</v>
      </c>
      <c r="B3717" s="11" t="s">
        <v>3118</v>
      </c>
    </row>
    <row r="3718" spans="1:2" x14ac:dyDescent="0.2">
      <c r="A3718" s="11" t="s">
        <v>210</v>
      </c>
      <c r="B3718" s="11" t="s">
        <v>3119</v>
      </c>
    </row>
    <row r="3719" spans="1:2" x14ac:dyDescent="0.2">
      <c r="A3719" s="11" t="s">
        <v>210</v>
      </c>
      <c r="B3719" s="11" t="s">
        <v>3120</v>
      </c>
    </row>
    <row r="3720" spans="1:2" x14ac:dyDescent="0.2">
      <c r="A3720" s="11" t="s">
        <v>210</v>
      </c>
      <c r="B3720" s="11" t="s">
        <v>3121</v>
      </c>
    </row>
    <row r="3721" spans="1:2" x14ac:dyDescent="0.2">
      <c r="A3721" s="11" t="s">
        <v>210</v>
      </c>
      <c r="B3721" s="11" t="s">
        <v>3122</v>
      </c>
    </row>
    <row r="3722" spans="1:2" x14ac:dyDescent="0.2">
      <c r="A3722" s="11" t="s">
        <v>210</v>
      </c>
      <c r="B3722" s="11" t="s">
        <v>3123</v>
      </c>
    </row>
    <row r="3723" spans="1:2" x14ac:dyDescent="0.2">
      <c r="A3723" s="11" t="s">
        <v>210</v>
      </c>
      <c r="B3723" s="11" t="s">
        <v>3124</v>
      </c>
    </row>
    <row r="3724" spans="1:2" x14ac:dyDescent="0.2">
      <c r="A3724" s="11" t="s">
        <v>210</v>
      </c>
      <c r="B3724" s="11" t="s">
        <v>619</v>
      </c>
    </row>
    <row r="3725" spans="1:2" x14ac:dyDescent="0.2">
      <c r="A3725" s="11" t="s">
        <v>210</v>
      </c>
      <c r="B3725" s="11" t="s">
        <v>3125</v>
      </c>
    </row>
    <row r="3726" spans="1:2" x14ac:dyDescent="0.2">
      <c r="A3726" s="11" t="s">
        <v>210</v>
      </c>
      <c r="B3726" s="11" t="s">
        <v>3126</v>
      </c>
    </row>
    <row r="3727" spans="1:2" x14ac:dyDescent="0.2">
      <c r="A3727" s="11" t="s">
        <v>210</v>
      </c>
      <c r="B3727" s="11" t="s">
        <v>3127</v>
      </c>
    </row>
    <row r="3728" spans="1:2" x14ac:dyDescent="0.2">
      <c r="A3728" s="11" t="s">
        <v>210</v>
      </c>
      <c r="B3728" s="11" t="s">
        <v>3128</v>
      </c>
    </row>
    <row r="3729" spans="1:2" x14ac:dyDescent="0.2">
      <c r="A3729" s="11" t="s">
        <v>210</v>
      </c>
      <c r="B3729" s="11" t="s">
        <v>3129</v>
      </c>
    </row>
    <row r="3730" spans="1:2" x14ac:dyDescent="0.2">
      <c r="A3730" s="11" t="s">
        <v>210</v>
      </c>
      <c r="B3730" s="11" t="s">
        <v>3130</v>
      </c>
    </row>
    <row r="3731" spans="1:2" x14ac:dyDescent="0.2">
      <c r="A3731" s="11" t="s">
        <v>210</v>
      </c>
      <c r="B3731" s="11" t="s">
        <v>3131</v>
      </c>
    </row>
    <row r="3732" spans="1:2" x14ac:dyDescent="0.2">
      <c r="A3732" s="11" t="s">
        <v>210</v>
      </c>
      <c r="B3732" s="11" t="s">
        <v>3132</v>
      </c>
    </row>
    <row r="3733" spans="1:2" x14ac:dyDescent="0.2">
      <c r="A3733" s="11" t="s">
        <v>210</v>
      </c>
      <c r="B3733" s="11" t="s">
        <v>3133</v>
      </c>
    </row>
    <row r="3734" spans="1:2" x14ac:dyDescent="0.2">
      <c r="A3734" s="11" t="s">
        <v>210</v>
      </c>
      <c r="B3734" s="11" t="s">
        <v>3134</v>
      </c>
    </row>
    <row r="3735" spans="1:2" x14ac:dyDescent="0.2">
      <c r="A3735" s="11" t="s">
        <v>210</v>
      </c>
      <c r="B3735" s="11" t="s">
        <v>3135</v>
      </c>
    </row>
    <row r="3736" spans="1:2" x14ac:dyDescent="0.2">
      <c r="A3736" s="11" t="s">
        <v>210</v>
      </c>
      <c r="B3736" s="11" t="s">
        <v>3136</v>
      </c>
    </row>
    <row r="3737" spans="1:2" x14ac:dyDescent="0.2">
      <c r="A3737" s="11" t="s">
        <v>210</v>
      </c>
      <c r="B3737" s="11" t="s">
        <v>637</v>
      </c>
    </row>
    <row r="3738" spans="1:2" x14ac:dyDescent="0.2">
      <c r="A3738" s="11" t="s">
        <v>210</v>
      </c>
      <c r="B3738" s="11" t="s">
        <v>3137</v>
      </c>
    </row>
    <row r="3739" spans="1:2" x14ac:dyDescent="0.2">
      <c r="A3739" s="11" t="s">
        <v>210</v>
      </c>
      <c r="B3739" s="11" t="s">
        <v>1461</v>
      </c>
    </row>
    <row r="3740" spans="1:2" x14ac:dyDescent="0.2">
      <c r="A3740" s="11" t="s">
        <v>210</v>
      </c>
      <c r="B3740" s="11" t="s">
        <v>753</v>
      </c>
    </row>
    <row r="3741" spans="1:2" x14ac:dyDescent="0.2">
      <c r="A3741" s="11" t="s">
        <v>210</v>
      </c>
      <c r="B3741" s="11" t="s">
        <v>1813</v>
      </c>
    </row>
    <row r="3742" spans="1:2" x14ac:dyDescent="0.2">
      <c r="A3742" s="11" t="s">
        <v>210</v>
      </c>
      <c r="B3742" s="11" t="s">
        <v>3138</v>
      </c>
    </row>
    <row r="3743" spans="1:2" x14ac:dyDescent="0.2">
      <c r="A3743" s="11" t="s">
        <v>210</v>
      </c>
      <c r="B3743" s="11" t="s">
        <v>3139</v>
      </c>
    </row>
    <row r="3744" spans="1:2" x14ac:dyDescent="0.2">
      <c r="A3744" s="11" t="s">
        <v>210</v>
      </c>
      <c r="B3744" s="11" t="s">
        <v>3140</v>
      </c>
    </row>
    <row r="3745" spans="1:2" x14ac:dyDescent="0.2">
      <c r="A3745" s="11" t="s">
        <v>210</v>
      </c>
      <c r="B3745" s="11" t="s">
        <v>3141</v>
      </c>
    </row>
    <row r="3746" spans="1:2" x14ac:dyDescent="0.2">
      <c r="A3746" s="11" t="s">
        <v>210</v>
      </c>
      <c r="B3746" s="11" t="s">
        <v>3142</v>
      </c>
    </row>
    <row r="3747" spans="1:2" x14ac:dyDescent="0.2">
      <c r="A3747" s="11" t="s">
        <v>210</v>
      </c>
      <c r="B3747" s="11" t="s">
        <v>872</v>
      </c>
    </row>
    <row r="3748" spans="1:2" x14ac:dyDescent="0.2">
      <c r="A3748" s="11" t="s">
        <v>210</v>
      </c>
      <c r="B3748" s="11" t="s">
        <v>2368</v>
      </c>
    </row>
    <row r="3749" spans="1:2" x14ac:dyDescent="0.2">
      <c r="A3749" s="11" t="s">
        <v>210</v>
      </c>
      <c r="B3749" s="11" t="s">
        <v>406</v>
      </c>
    </row>
    <row r="3750" spans="1:2" x14ac:dyDescent="0.2">
      <c r="A3750" s="11" t="s">
        <v>210</v>
      </c>
      <c r="B3750" s="11" t="s">
        <v>2923</v>
      </c>
    </row>
    <row r="3751" spans="1:2" x14ac:dyDescent="0.2">
      <c r="A3751" s="11" t="s">
        <v>210</v>
      </c>
      <c r="B3751" s="11" t="s">
        <v>3143</v>
      </c>
    </row>
    <row r="3752" spans="1:2" x14ac:dyDescent="0.2">
      <c r="A3752" s="11" t="s">
        <v>210</v>
      </c>
      <c r="B3752" s="11" t="s">
        <v>2587</v>
      </c>
    </row>
    <row r="3753" spans="1:2" x14ac:dyDescent="0.2">
      <c r="A3753" s="11" t="s">
        <v>210</v>
      </c>
      <c r="B3753" s="11" t="s">
        <v>2849</v>
      </c>
    </row>
    <row r="3754" spans="1:2" x14ac:dyDescent="0.2">
      <c r="A3754" s="11" t="s">
        <v>210</v>
      </c>
      <c r="B3754" s="11" t="s">
        <v>1716</v>
      </c>
    </row>
    <row r="3755" spans="1:2" x14ac:dyDescent="0.2">
      <c r="A3755" s="11" t="s">
        <v>210</v>
      </c>
      <c r="B3755" s="11" t="s">
        <v>3144</v>
      </c>
    </row>
    <row r="3756" spans="1:2" x14ac:dyDescent="0.2">
      <c r="A3756" s="11" t="s">
        <v>210</v>
      </c>
      <c r="B3756" s="11" t="s">
        <v>1853</v>
      </c>
    </row>
    <row r="3757" spans="1:2" x14ac:dyDescent="0.2">
      <c r="A3757" s="11" t="s">
        <v>210</v>
      </c>
      <c r="B3757" s="11" t="s">
        <v>3145</v>
      </c>
    </row>
    <row r="3758" spans="1:2" x14ac:dyDescent="0.2">
      <c r="A3758" s="11" t="s">
        <v>210</v>
      </c>
      <c r="B3758" s="11" t="s">
        <v>2129</v>
      </c>
    </row>
    <row r="3759" spans="1:2" x14ac:dyDescent="0.2">
      <c r="A3759" s="11" t="s">
        <v>210</v>
      </c>
      <c r="B3759" s="11" t="s">
        <v>3146</v>
      </c>
    </row>
    <row r="3760" spans="1:2" x14ac:dyDescent="0.2">
      <c r="A3760" s="11" t="s">
        <v>210</v>
      </c>
      <c r="B3760" s="11" t="s">
        <v>3147</v>
      </c>
    </row>
    <row r="3761" spans="1:2" x14ac:dyDescent="0.2">
      <c r="A3761" s="11" t="s">
        <v>210</v>
      </c>
      <c r="B3761" s="11" t="s">
        <v>3148</v>
      </c>
    </row>
    <row r="3762" spans="1:2" x14ac:dyDescent="0.2">
      <c r="A3762" s="11" t="s">
        <v>210</v>
      </c>
      <c r="B3762" s="11" t="s">
        <v>1041</v>
      </c>
    </row>
    <row r="3763" spans="1:2" x14ac:dyDescent="0.2">
      <c r="A3763" s="11" t="s">
        <v>210</v>
      </c>
      <c r="B3763" s="11" t="s">
        <v>856</v>
      </c>
    </row>
    <row r="3764" spans="1:2" x14ac:dyDescent="0.2">
      <c r="A3764" s="11" t="s">
        <v>210</v>
      </c>
      <c r="B3764" s="11" t="s">
        <v>2693</v>
      </c>
    </row>
    <row r="3765" spans="1:2" x14ac:dyDescent="0.2">
      <c r="A3765" s="11" t="s">
        <v>210</v>
      </c>
      <c r="B3765" s="11" t="s">
        <v>2563</v>
      </c>
    </row>
    <row r="3766" spans="1:2" x14ac:dyDescent="0.2">
      <c r="A3766" s="11" t="s">
        <v>210</v>
      </c>
      <c r="B3766" s="11" t="s">
        <v>2869</v>
      </c>
    </row>
    <row r="3767" spans="1:2" x14ac:dyDescent="0.2">
      <c r="A3767" s="11" t="s">
        <v>210</v>
      </c>
      <c r="B3767" s="11" t="s">
        <v>2329</v>
      </c>
    </row>
    <row r="3768" spans="1:2" x14ac:dyDescent="0.2">
      <c r="A3768" s="11" t="s">
        <v>210</v>
      </c>
      <c r="B3768" s="11" t="s">
        <v>3149</v>
      </c>
    </row>
    <row r="3769" spans="1:2" x14ac:dyDescent="0.2">
      <c r="A3769" s="11" t="s">
        <v>210</v>
      </c>
      <c r="B3769" s="11" t="s">
        <v>3150</v>
      </c>
    </row>
    <row r="3770" spans="1:2" x14ac:dyDescent="0.2">
      <c r="A3770" s="11" t="s">
        <v>210</v>
      </c>
      <c r="B3770" s="11" t="s">
        <v>3151</v>
      </c>
    </row>
    <row r="3771" spans="1:2" x14ac:dyDescent="0.2">
      <c r="A3771" s="11" t="s">
        <v>210</v>
      </c>
      <c r="B3771" s="11" t="s">
        <v>564</v>
      </c>
    </row>
    <row r="3772" spans="1:2" x14ac:dyDescent="0.2">
      <c r="A3772" s="11" t="s">
        <v>210</v>
      </c>
      <c r="B3772" s="11" t="s">
        <v>2697</v>
      </c>
    </row>
    <row r="3773" spans="1:2" x14ac:dyDescent="0.2">
      <c r="A3773" s="11" t="s">
        <v>210</v>
      </c>
      <c r="B3773" s="11" t="s">
        <v>945</v>
      </c>
    </row>
    <row r="3774" spans="1:2" x14ac:dyDescent="0.2">
      <c r="A3774" s="11" t="s">
        <v>210</v>
      </c>
      <c r="B3774" s="11" t="s">
        <v>2588</v>
      </c>
    </row>
    <row r="3775" spans="1:2" x14ac:dyDescent="0.2">
      <c r="A3775" s="11" t="s">
        <v>210</v>
      </c>
      <c r="B3775" s="11" t="s">
        <v>3152</v>
      </c>
    </row>
    <row r="3776" spans="1:2" x14ac:dyDescent="0.2">
      <c r="A3776" s="11" t="s">
        <v>210</v>
      </c>
      <c r="B3776" s="11" t="s">
        <v>3153</v>
      </c>
    </row>
    <row r="3777" spans="1:2" x14ac:dyDescent="0.2">
      <c r="A3777" s="11" t="s">
        <v>210</v>
      </c>
      <c r="B3777" s="11" t="s">
        <v>3154</v>
      </c>
    </row>
    <row r="3778" spans="1:2" x14ac:dyDescent="0.2">
      <c r="A3778" s="11" t="s">
        <v>210</v>
      </c>
      <c r="B3778" s="11" t="s">
        <v>3155</v>
      </c>
    </row>
    <row r="3779" spans="1:2" x14ac:dyDescent="0.2">
      <c r="A3779" s="11" t="s">
        <v>210</v>
      </c>
      <c r="B3779" s="11" t="s">
        <v>2189</v>
      </c>
    </row>
    <row r="3780" spans="1:2" x14ac:dyDescent="0.2">
      <c r="A3780" s="11" t="s">
        <v>210</v>
      </c>
      <c r="B3780" s="11" t="s">
        <v>2369</v>
      </c>
    </row>
    <row r="3781" spans="1:2" x14ac:dyDescent="0.2">
      <c r="A3781" s="11" t="s">
        <v>210</v>
      </c>
      <c r="B3781" s="11" t="s">
        <v>1144</v>
      </c>
    </row>
    <row r="3782" spans="1:2" x14ac:dyDescent="0.2">
      <c r="A3782" s="11" t="s">
        <v>210</v>
      </c>
      <c r="B3782" s="11" t="s">
        <v>370</v>
      </c>
    </row>
    <row r="3783" spans="1:2" x14ac:dyDescent="0.2">
      <c r="A3783" s="11" t="s">
        <v>210</v>
      </c>
      <c r="B3783" s="11" t="s">
        <v>1429</v>
      </c>
    </row>
    <row r="3784" spans="1:2" x14ac:dyDescent="0.2">
      <c r="A3784" s="11" t="s">
        <v>210</v>
      </c>
      <c r="B3784" s="11" t="s">
        <v>2001</v>
      </c>
    </row>
    <row r="3785" spans="1:2" x14ac:dyDescent="0.2">
      <c r="A3785" s="11" t="s">
        <v>210</v>
      </c>
      <c r="B3785" s="11" t="s">
        <v>3156</v>
      </c>
    </row>
    <row r="3786" spans="1:2" x14ac:dyDescent="0.2">
      <c r="A3786" s="11" t="s">
        <v>210</v>
      </c>
      <c r="B3786" s="11" t="s">
        <v>2926</v>
      </c>
    </row>
    <row r="3787" spans="1:2" x14ac:dyDescent="0.2">
      <c r="A3787" s="11" t="s">
        <v>210</v>
      </c>
      <c r="B3787" s="11" t="s">
        <v>506</v>
      </c>
    </row>
    <row r="3788" spans="1:2" x14ac:dyDescent="0.2">
      <c r="A3788" s="11" t="s">
        <v>210</v>
      </c>
      <c r="B3788" s="11" t="s">
        <v>824</v>
      </c>
    </row>
    <row r="3789" spans="1:2" x14ac:dyDescent="0.2">
      <c r="A3789" s="11" t="s">
        <v>210</v>
      </c>
      <c r="B3789" s="11" t="s">
        <v>2205</v>
      </c>
    </row>
    <row r="3790" spans="1:2" x14ac:dyDescent="0.2">
      <c r="A3790" s="11" t="s">
        <v>210</v>
      </c>
      <c r="B3790" s="11" t="s">
        <v>2589</v>
      </c>
    </row>
    <row r="3791" spans="1:2" x14ac:dyDescent="0.2">
      <c r="A3791" s="11" t="s">
        <v>210</v>
      </c>
      <c r="B3791" s="11" t="s">
        <v>1681</v>
      </c>
    </row>
    <row r="3792" spans="1:2" x14ac:dyDescent="0.2">
      <c r="A3792" s="11" t="s">
        <v>210</v>
      </c>
      <c r="B3792" s="11" t="s">
        <v>1427</v>
      </c>
    </row>
    <row r="3793" spans="1:2" x14ac:dyDescent="0.2">
      <c r="A3793" s="11" t="s">
        <v>210</v>
      </c>
      <c r="B3793" s="11" t="s">
        <v>3157</v>
      </c>
    </row>
    <row r="3794" spans="1:2" x14ac:dyDescent="0.2">
      <c r="A3794" s="11" t="s">
        <v>210</v>
      </c>
      <c r="B3794" s="11" t="s">
        <v>1778</v>
      </c>
    </row>
    <row r="3795" spans="1:2" x14ac:dyDescent="0.2">
      <c r="A3795" s="11" t="s">
        <v>210</v>
      </c>
      <c r="B3795" s="11" t="s">
        <v>999</v>
      </c>
    </row>
    <row r="3796" spans="1:2" x14ac:dyDescent="0.2">
      <c r="A3796" s="11" t="s">
        <v>210</v>
      </c>
      <c r="B3796" s="11" t="s">
        <v>2962</v>
      </c>
    </row>
    <row r="3797" spans="1:2" x14ac:dyDescent="0.2">
      <c r="A3797" s="11" t="s">
        <v>210</v>
      </c>
      <c r="B3797" s="11" t="s">
        <v>413</v>
      </c>
    </row>
    <row r="3798" spans="1:2" x14ac:dyDescent="0.2">
      <c r="A3798" s="11" t="s">
        <v>210</v>
      </c>
      <c r="B3798" s="11" t="s">
        <v>1372</v>
      </c>
    </row>
    <row r="3799" spans="1:2" x14ac:dyDescent="0.2">
      <c r="A3799" s="11" t="s">
        <v>210</v>
      </c>
      <c r="B3799" s="11" t="s">
        <v>1433</v>
      </c>
    </row>
    <row r="3800" spans="1:2" x14ac:dyDescent="0.2">
      <c r="A3800" s="11" t="s">
        <v>210</v>
      </c>
      <c r="B3800" s="11" t="s">
        <v>837</v>
      </c>
    </row>
    <row r="3801" spans="1:2" x14ac:dyDescent="0.2">
      <c r="A3801" s="11" t="s">
        <v>210</v>
      </c>
      <c r="B3801" s="11" t="s">
        <v>624</v>
      </c>
    </row>
    <row r="3802" spans="1:2" x14ac:dyDescent="0.2">
      <c r="A3802" s="11" t="s">
        <v>210</v>
      </c>
      <c r="B3802" s="11" t="s">
        <v>941</v>
      </c>
    </row>
    <row r="3803" spans="1:2" x14ac:dyDescent="0.2">
      <c r="A3803" s="11" t="s">
        <v>210</v>
      </c>
      <c r="B3803" s="11" t="s">
        <v>1685</v>
      </c>
    </row>
    <row r="3804" spans="1:2" x14ac:dyDescent="0.2">
      <c r="A3804" s="11" t="s">
        <v>210</v>
      </c>
      <c r="B3804" s="11" t="s">
        <v>2146</v>
      </c>
    </row>
    <row r="3805" spans="1:2" x14ac:dyDescent="0.2">
      <c r="A3805" s="11" t="s">
        <v>210</v>
      </c>
      <c r="B3805" s="11" t="s">
        <v>1491</v>
      </c>
    </row>
    <row r="3806" spans="1:2" x14ac:dyDescent="0.2">
      <c r="A3806" s="11" t="s">
        <v>210</v>
      </c>
      <c r="B3806" s="11" t="s">
        <v>596</v>
      </c>
    </row>
    <row r="3807" spans="1:2" x14ac:dyDescent="0.2">
      <c r="A3807" s="11" t="s">
        <v>210</v>
      </c>
      <c r="B3807" s="11" t="s">
        <v>1209</v>
      </c>
    </row>
    <row r="3808" spans="1:2" x14ac:dyDescent="0.2">
      <c r="A3808" s="11" t="s">
        <v>210</v>
      </c>
      <c r="B3808" s="11" t="s">
        <v>565</v>
      </c>
    </row>
    <row r="3809" spans="1:2" x14ac:dyDescent="0.2">
      <c r="A3809" s="11" t="s">
        <v>210</v>
      </c>
      <c r="B3809" s="11" t="s">
        <v>398</v>
      </c>
    </row>
    <row r="3810" spans="1:2" x14ac:dyDescent="0.2">
      <c r="A3810" s="11" t="s">
        <v>210</v>
      </c>
      <c r="B3810" s="11" t="s">
        <v>655</v>
      </c>
    </row>
    <row r="3811" spans="1:2" x14ac:dyDescent="0.2">
      <c r="A3811" s="11" t="s">
        <v>210</v>
      </c>
      <c r="B3811" s="11" t="s">
        <v>456</v>
      </c>
    </row>
    <row r="3812" spans="1:2" x14ac:dyDescent="0.2">
      <c r="A3812" s="11" t="s">
        <v>210</v>
      </c>
      <c r="B3812" s="11" t="s">
        <v>1531</v>
      </c>
    </row>
    <row r="3813" spans="1:2" x14ac:dyDescent="0.2">
      <c r="A3813" s="11" t="s">
        <v>210</v>
      </c>
      <c r="B3813" s="11" t="s">
        <v>1502</v>
      </c>
    </row>
    <row r="3814" spans="1:2" x14ac:dyDescent="0.2">
      <c r="A3814" s="11" t="s">
        <v>210</v>
      </c>
      <c r="B3814" s="11" t="s">
        <v>1493</v>
      </c>
    </row>
    <row r="3815" spans="1:2" x14ac:dyDescent="0.2">
      <c r="A3815" s="11" t="s">
        <v>210</v>
      </c>
      <c r="B3815" s="11" t="s">
        <v>1566</v>
      </c>
    </row>
    <row r="3816" spans="1:2" x14ac:dyDescent="0.2">
      <c r="A3816" s="11" t="s">
        <v>217</v>
      </c>
      <c r="B3816" s="11" t="s">
        <v>388</v>
      </c>
    </row>
    <row r="3817" spans="1:2" x14ac:dyDescent="0.2">
      <c r="A3817" s="11" t="s">
        <v>217</v>
      </c>
      <c r="B3817" s="11" t="s">
        <v>1368</v>
      </c>
    </row>
    <row r="3818" spans="1:2" x14ac:dyDescent="0.2">
      <c r="A3818" s="11" t="s">
        <v>217</v>
      </c>
      <c r="B3818" s="11" t="s">
        <v>3158</v>
      </c>
    </row>
    <row r="3819" spans="1:2" x14ac:dyDescent="0.2">
      <c r="A3819" s="11" t="s">
        <v>217</v>
      </c>
      <c r="B3819" s="11" t="s">
        <v>1909</v>
      </c>
    </row>
    <row r="3820" spans="1:2" x14ac:dyDescent="0.2">
      <c r="A3820" s="11" t="s">
        <v>217</v>
      </c>
      <c r="B3820" s="11" t="s">
        <v>422</v>
      </c>
    </row>
    <row r="3821" spans="1:2" x14ac:dyDescent="0.2">
      <c r="A3821" s="11" t="s">
        <v>217</v>
      </c>
      <c r="B3821" s="11" t="s">
        <v>3159</v>
      </c>
    </row>
    <row r="3822" spans="1:2" x14ac:dyDescent="0.2">
      <c r="A3822" s="11" t="s">
        <v>217</v>
      </c>
      <c r="B3822" s="11" t="s">
        <v>607</v>
      </c>
    </row>
    <row r="3823" spans="1:2" x14ac:dyDescent="0.2">
      <c r="A3823" s="11" t="s">
        <v>217</v>
      </c>
      <c r="B3823" s="11" t="s">
        <v>3160</v>
      </c>
    </row>
    <row r="3824" spans="1:2" x14ac:dyDescent="0.2">
      <c r="A3824" s="11" t="s">
        <v>217</v>
      </c>
      <c r="B3824" s="11" t="s">
        <v>1350</v>
      </c>
    </row>
    <row r="3825" spans="1:2" x14ac:dyDescent="0.2">
      <c r="A3825" s="11" t="s">
        <v>217</v>
      </c>
      <c r="B3825" s="11" t="s">
        <v>1379</v>
      </c>
    </row>
    <row r="3826" spans="1:2" x14ac:dyDescent="0.2">
      <c r="A3826" s="11" t="s">
        <v>217</v>
      </c>
      <c r="B3826" s="11" t="s">
        <v>723</v>
      </c>
    </row>
    <row r="3827" spans="1:2" x14ac:dyDescent="0.2">
      <c r="A3827" s="11" t="s">
        <v>217</v>
      </c>
      <c r="B3827" s="11" t="s">
        <v>3161</v>
      </c>
    </row>
    <row r="3828" spans="1:2" x14ac:dyDescent="0.2">
      <c r="A3828" s="11" t="s">
        <v>217</v>
      </c>
      <c r="B3828" s="11" t="s">
        <v>1364</v>
      </c>
    </row>
    <row r="3829" spans="1:2" x14ac:dyDescent="0.2">
      <c r="A3829" s="11" t="s">
        <v>217</v>
      </c>
      <c r="B3829" s="11" t="s">
        <v>3162</v>
      </c>
    </row>
    <row r="3830" spans="1:2" x14ac:dyDescent="0.2">
      <c r="A3830" s="11" t="s">
        <v>217</v>
      </c>
      <c r="B3830" s="11" t="s">
        <v>2850</v>
      </c>
    </row>
    <row r="3831" spans="1:2" x14ac:dyDescent="0.2">
      <c r="A3831" s="11" t="s">
        <v>217</v>
      </c>
      <c r="B3831" s="11" t="s">
        <v>3163</v>
      </c>
    </row>
    <row r="3832" spans="1:2" x14ac:dyDescent="0.2">
      <c r="A3832" s="11" t="s">
        <v>217</v>
      </c>
      <c r="B3832" s="11" t="s">
        <v>531</v>
      </c>
    </row>
    <row r="3833" spans="1:2" x14ac:dyDescent="0.2">
      <c r="A3833" s="11" t="s">
        <v>217</v>
      </c>
      <c r="B3833" s="11" t="s">
        <v>3164</v>
      </c>
    </row>
    <row r="3834" spans="1:2" x14ac:dyDescent="0.2">
      <c r="A3834" s="11" t="s">
        <v>217</v>
      </c>
      <c r="B3834" s="11" t="s">
        <v>450</v>
      </c>
    </row>
    <row r="3835" spans="1:2" x14ac:dyDescent="0.2">
      <c r="A3835" s="11" t="s">
        <v>217</v>
      </c>
      <c r="B3835" s="11" t="s">
        <v>1502</v>
      </c>
    </row>
    <row r="3836" spans="1:2" x14ac:dyDescent="0.2">
      <c r="A3836" s="11" t="s">
        <v>217</v>
      </c>
      <c r="B3836" s="11" t="s">
        <v>1543</v>
      </c>
    </row>
    <row r="3837" spans="1:2" x14ac:dyDescent="0.2">
      <c r="A3837" s="11" t="s">
        <v>217</v>
      </c>
      <c r="B3837" s="11" t="s">
        <v>1426</v>
      </c>
    </row>
    <row r="3838" spans="1:2" x14ac:dyDescent="0.2">
      <c r="A3838" s="11" t="s">
        <v>217</v>
      </c>
      <c r="B3838" s="11" t="s">
        <v>3165</v>
      </c>
    </row>
    <row r="3839" spans="1:2" x14ac:dyDescent="0.2">
      <c r="A3839" s="11" t="s">
        <v>217</v>
      </c>
      <c r="B3839" s="11" t="s">
        <v>3166</v>
      </c>
    </row>
    <row r="3840" spans="1:2" x14ac:dyDescent="0.2">
      <c r="A3840" s="11" t="s">
        <v>217</v>
      </c>
      <c r="B3840" s="11" t="s">
        <v>3167</v>
      </c>
    </row>
    <row r="3841" spans="1:2" x14ac:dyDescent="0.2">
      <c r="A3841" s="11" t="s">
        <v>217</v>
      </c>
      <c r="B3841" s="11" t="s">
        <v>3168</v>
      </c>
    </row>
    <row r="3842" spans="1:2" x14ac:dyDescent="0.2">
      <c r="A3842" s="11" t="s">
        <v>217</v>
      </c>
      <c r="B3842" s="11" t="s">
        <v>3169</v>
      </c>
    </row>
    <row r="3843" spans="1:2" x14ac:dyDescent="0.2">
      <c r="A3843" s="11" t="s">
        <v>217</v>
      </c>
      <c r="B3843" s="11" t="s">
        <v>3170</v>
      </c>
    </row>
    <row r="3844" spans="1:2" x14ac:dyDescent="0.2">
      <c r="A3844" s="11" t="s">
        <v>217</v>
      </c>
      <c r="B3844" s="11" t="s">
        <v>3171</v>
      </c>
    </row>
    <row r="3845" spans="1:2" x14ac:dyDescent="0.2">
      <c r="A3845" s="11" t="s">
        <v>217</v>
      </c>
      <c r="B3845" s="11" t="s">
        <v>3172</v>
      </c>
    </row>
    <row r="3846" spans="1:2" x14ac:dyDescent="0.2">
      <c r="A3846" s="11" t="s">
        <v>217</v>
      </c>
      <c r="B3846" s="11" t="s">
        <v>3173</v>
      </c>
    </row>
    <row r="3847" spans="1:2" x14ac:dyDescent="0.2">
      <c r="A3847" s="11" t="s">
        <v>217</v>
      </c>
      <c r="B3847" s="11" t="s">
        <v>3174</v>
      </c>
    </row>
    <row r="3848" spans="1:2" x14ac:dyDescent="0.2">
      <c r="A3848" s="11" t="s">
        <v>217</v>
      </c>
      <c r="B3848" s="11" t="s">
        <v>3175</v>
      </c>
    </row>
    <row r="3849" spans="1:2" x14ac:dyDescent="0.2">
      <c r="A3849" s="11" t="s">
        <v>217</v>
      </c>
      <c r="B3849" s="11" t="s">
        <v>3176</v>
      </c>
    </row>
    <row r="3850" spans="1:2" x14ac:dyDescent="0.2">
      <c r="A3850" s="11" t="s">
        <v>217</v>
      </c>
      <c r="B3850" s="11" t="s">
        <v>3177</v>
      </c>
    </row>
    <row r="3851" spans="1:2" x14ac:dyDescent="0.2">
      <c r="A3851" s="11" t="s">
        <v>217</v>
      </c>
      <c r="B3851" s="11" t="s">
        <v>3178</v>
      </c>
    </row>
    <row r="3852" spans="1:2" x14ac:dyDescent="0.2">
      <c r="A3852" s="11" t="s">
        <v>217</v>
      </c>
      <c r="B3852" s="11" t="s">
        <v>3179</v>
      </c>
    </row>
    <row r="3853" spans="1:2" x14ac:dyDescent="0.2">
      <c r="A3853" s="11" t="s">
        <v>217</v>
      </c>
      <c r="B3853" s="11" t="s">
        <v>3180</v>
      </c>
    </row>
    <row r="3854" spans="1:2" x14ac:dyDescent="0.2">
      <c r="A3854" s="11" t="s">
        <v>217</v>
      </c>
      <c r="B3854" s="11" t="s">
        <v>1058</v>
      </c>
    </row>
    <row r="3855" spans="1:2" x14ac:dyDescent="0.2">
      <c r="A3855" s="11" t="s">
        <v>217</v>
      </c>
      <c r="B3855" s="11" t="s">
        <v>1365</v>
      </c>
    </row>
    <row r="3856" spans="1:2" x14ac:dyDescent="0.2">
      <c r="A3856" s="11" t="s">
        <v>217</v>
      </c>
      <c r="B3856" s="11" t="s">
        <v>1498</v>
      </c>
    </row>
    <row r="3857" spans="1:2" x14ac:dyDescent="0.2">
      <c r="A3857" s="11" t="s">
        <v>217</v>
      </c>
      <c r="B3857" s="11" t="s">
        <v>3181</v>
      </c>
    </row>
    <row r="3858" spans="1:2" x14ac:dyDescent="0.2">
      <c r="A3858" s="11" t="s">
        <v>217</v>
      </c>
      <c r="B3858" s="11" t="s">
        <v>2586</v>
      </c>
    </row>
    <row r="3859" spans="1:2" x14ac:dyDescent="0.2">
      <c r="A3859" s="11" t="s">
        <v>217</v>
      </c>
      <c r="B3859" s="11" t="s">
        <v>3182</v>
      </c>
    </row>
    <row r="3860" spans="1:2" x14ac:dyDescent="0.2">
      <c r="A3860" s="11" t="s">
        <v>217</v>
      </c>
      <c r="B3860" s="11" t="s">
        <v>3183</v>
      </c>
    </row>
    <row r="3861" spans="1:2" x14ac:dyDescent="0.2">
      <c r="A3861" s="11" t="s">
        <v>217</v>
      </c>
      <c r="B3861" s="11" t="s">
        <v>3184</v>
      </c>
    </row>
    <row r="3862" spans="1:2" x14ac:dyDescent="0.2">
      <c r="A3862" s="11" t="s">
        <v>217</v>
      </c>
      <c r="B3862" s="11" t="s">
        <v>1263</v>
      </c>
    </row>
    <row r="3863" spans="1:2" x14ac:dyDescent="0.2">
      <c r="A3863" s="11" t="s">
        <v>217</v>
      </c>
      <c r="B3863" s="11" t="s">
        <v>1639</v>
      </c>
    </row>
    <row r="3864" spans="1:2" x14ac:dyDescent="0.2">
      <c r="A3864" s="11" t="s">
        <v>217</v>
      </c>
      <c r="B3864" s="11" t="s">
        <v>3185</v>
      </c>
    </row>
    <row r="3865" spans="1:2" x14ac:dyDescent="0.2">
      <c r="A3865" s="11" t="s">
        <v>217</v>
      </c>
      <c r="B3865" s="11" t="s">
        <v>2397</v>
      </c>
    </row>
    <row r="3866" spans="1:2" x14ac:dyDescent="0.2">
      <c r="A3866" s="11" t="s">
        <v>217</v>
      </c>
      <c r="B3866" s="11" t="s">
        <v>1416</v>
      </c>
    </row>
    <row r="3867" spans="1:2" x14ac:dyDescent="0.2">
      <c r="A3867" s="11" t="s">
        <v>217</v>
      </c>
      <c r="B3867" s="11" t="s">
        <v>3028</v>
      </c>
    </row>
    <row r="3868" spans="1:2" x14ac:dyDescent="0.2">
      <c r="A3868" s="11" t="s">
        <v>217</v>
      </c>
      <c r="B3868" s="11" t="s">
        <v>971</v>
      </c>
    </row>
    <row r="3869" spans="1:2" x14ac:dyDescent="0.2">
      <c r="A3869" s="11" t="s">
        <v>217</v>
      </c>
      <c r="B3869" s="11" t="s">
        <v>410</v>
      </c>
    </row>
    <row r="3870" spans="1:2" x14ac:dyDescent="0.2">
      <c r="A3870" s="11" t="s">
        <v>217</v>
      </c>
      <c r="B3870" s="11" t="s">
        <v>2997</v>
      </c>
    </row>
    <row r="3871" spans="1:2" x14ac:dyDescent="0.2">
      <c r="A3871" s="11" t="s">
        <v>217</v>
      </c>
      <c r="B3871" s="11" t="s">
        <v>1524</v>
      </c>
    </row>
    <row r="3872" spans="1:2" x14ac:dyDescent="0.2">
      <c r="A3872" s="11" t="s">
        <v>217</v>
      </c>
      <c r="B3872" s="11" t="s">
        <v>506</v>
      </c>
    </row>
    <row r="3873" spans="1:2" x14ac:dyDescent="0.2">
      <c r="A3873" s="11" t="s">
        <v>217</v>
      </c>
      <c r="B3873" s="11" t="s">
        <v>1774</v>
      </c>
    </row>
    <row r="3874" spans="1:2" x14ac:dyDescent="0.2">
      <c r="A3874" s="11" t="s">
        <v>217</v>
      </c>
      <c r="B3874" s="11" t="s">
        <v>409</v>
      </c>
    </row>
    <row r="3875" spans="1:2" x14ac:dyDescent="0.2">
      <c r="A3875" s="11" t="s">
        <v>217</v>
      </c>
      <c r="B3875" s="11" t="s">
        <v>1372</v>
      </c>
    </row>
    <row r="3876" spans="1:2" x14ac:dyDescent="0.2">
      <c r="A3876" s="11" t="s">
        <v>217</v>
      </c>
      <c r="B3876" s="11" t="s">
        <v>1354</v>
      </c>
    </row>
    <row r="3877" spans="1:2" x14ac:dyDescent="0.2">
      <c r="A3877" s="11" t="s">
        <v>217</v>
      </c>
      <c r="B3877" s="11" t="s">
        <v>1140</v>
      </c>
    </row>
    <row r="3878" spans="1:2" x14ac:dyDescent="0.2">
      <c r="A3878" s="11" t="s">
        <v>217</v>
      </c>
      <c r="B3878" s="11" t="s">
        <v>661</v>
      </c>
    </row>
    <row r="3879" spans="1:2" x14ac:dyDescent="0.2">
      <c r="A3879" s="11" t="s">
        <v>217</v>
      </c>
      <c r="B3879" s="11" t="s">
        <v>677</v>
      </c>
    </row>
    <row r="3880" spans="1:2" x14ac:dyDescent="0.2">
      <c r="A3880" s="11" t="s">
        <v>217</v>
      </c>
      <c r="B3880" s="11" t="s">
        <v>386</v>
      </c>
    </row>
    <row r="3881" spans="1:2" x14ac:dyDescent="0.2">
      <c r="A3881" s="11" t="s">
        <v>217</v>
      </c>
      <c r="B3881" s="11" t="s">
        <v>1535</v>
      </c>
    </row>
    <row r="3882" spans="1:2" x14ac:dyDescent="0.2">
      <c r="A3882" s="11" t="s">
        <v>217</v>
      </c>
      <c r="B3882" s="11" t="s">
        <v>1425</v>
      </c>
    </row>
    <row r="3883" spans="1:2" x14ac:dyDescent="0.2">
      <c r="A3883" s="11" t="s">
        <v>217</v>
      </c>
      <c r="B3883" s="11" t="s">
        <v>1536</v>
      </c>
    </row>
    <row r="3884" spans="1:2" x14ac:dyDescent="0.2">
      <c r="A3884" s="11" t="s">
        <v>217</v>
      </c>
      <c r="B3884" s="11" t="s">
        <v>1251</v>
      </c>
    </row>
    <row r="3885" spans="1:2" x14ac:dyDescent="0.2">
      <c r="A3885" s="11" t="s">
        <v>217</v>
      </c>
      <c r="B3885" s="11" t="s">
        <v>1442</v>
      </c>
    </row>
    <row r="3886" spans="1:2" x14ac:dyDescent="0.2">
      <c r="A3886" s="11" t="s">
        <v>217</v>
      </c>
      <c r="B3886" s="11" t="s">
        <v>1552</v>
      </c>
    </row>
    <row r="3887" spans="1:2" x14ac:dyDescent="0.2">
      <c r="A3887" s="11" t="s">
        <v>217</v>
      </c>
      <c r="B3887" s="11" t="s">
        <v>1537</v>
      </c>
    </row>
    <row r="3888" spans="1:2" x14ac:dyDescent="0.2">
      <c r="A3888" s="11" t="s">
        <v>217</v>
      </c>
      <c r="B3888" s="11" t="s">
        <v>492</v>
      </c>
    </row>
    <row r="3889" spans="1:2" x14ac:dyDescent="0.2">
      <c r="A3889" s="11" t="s">
        <v>217</v>
      </c>
      <c r="B3889" s="11" t="s">
        <v>1081</v>
      </c>
    </row>
    <row r="3890" spans="1:2" x14ac:dyDescent="0.2">
      <c r="A3890" s="11" t="s">
        <v>217</v>
      </c>
      <c r="B3890" s="11" t="s">
        <v>377</v>
      </c>
    </row>
    <row r="3891" spans="1:2" x14ac:dyDescent="0.2">
      <c r="A3891" s="11" t="s">
        <v>217</v>
      </c>
      <c r="B3891" s="11" t="s">
        <v>596</v>
      </c>
    </row>
    <row r="3892" spans="1:2" x14ac:dyDescent="0.2">
      <c r="A3892" s="11" t="s">
        <v>224</v>
      </c>
      <c r="B3892" s="11" t="s">
        <v>814</v>
      </c>
    </row>
    <row r="3893" spans="1:2" x14ac:dyDescent="0.2">
      <c r="A3893" s="11" t="s">
        <v>224</v>
      </c>
      <c r="B3893" s="11" t="s">
        <v>377</v>
      </c>
    </row>
    <row r="3894" spans="1:2" x14ac:dyDescent="0.2">
      <c r="A3894" s="11" t="s">
        <v>224</v>
      </c>
      <c r="B3894" s="11" t="s">
        <v>1832</v>
      </c>
    </row>
    <row r="3895" spans="1:2" x14ac:dyDescent="0.2">
      <c r="A3895" s="11" t="s">
        <v>224</v>
      </c>
      <c r="B3895" s="11" t="s">
        <v>2030</v>
      </c>
    </row>
    <row r="3896" spans="1:2" x14ac:dyDescent="0.2">
      <c r="A3896" s="11" t="s">
        <v>224</v>
      </c>
      <c r="B3896" s="11" t="s">
        <v>1538</v>
      </c>
    </row>
    <row r="3897" spans="1:2" x14ac:dyDescent="0.2">
      <c r="A3897" s="11" t="s">
        <v>224</v>
      </c>
      <c r="B3897" s="11" t="s">
        <v>588</v>
      </c>
    </row>
    <row r="3898" spans="1:2" x14ac:dyDescent="0.2">
      <c r="A3898" s="11" t="s">
        <v>224</v>
      </c>
      <c r="B3898" s="11" t="s">
        <v>2193</v>
      </c>
    </row>
    <row r="3899" spans="1:2" x14ac:dyDescent="0.2">
      <c r="A3899" s="11" t="s">
        <v>224</v>
      </c>
      <c r="B3899" s="11" t="s">
        <v>381</v>
      </c>
    </row>
    <row r="3900" spans="1:2" x14ac:dyDescent="0.2">
      <c r="A3900" s="11" t="s">
        <v>224</v>
      </c>
      <c r="B3900" s="11" t="s">
        <v>729</v>
      </c>
    </row>
    <row r="3901" spans="1:2" x14ac:dyDescent="0.2">
      <c r="A3901" s="11" t="s">
        <v>224</v>
      </c>
      <c r="B3901" s="11" t="s">
        <v>2137</v>
      </c>
    </row>
    <row r="3902" spans="1:2" x14ac:dyDescent="0.2">
      <c r="A3902" s="11" t="s">
        <v>224</v>
      </c>
      <c r="B3902" s="11" t="s">
        <v>1433</v>
      </c>
    </row>
    <row r="3903" spans="1:2" x14ac:dyDescent="0.2">
      <c r="A3903" s="11" t="s">
        <v>224</v>
      </c>
      <c r="B3903" s="11" t="s">
        <v>376</v>
      </c>
    </row>
    <row r="3904" spans="1:2" x14ac:dyDescent="0.2">
      <c r="A3904" s="11" t="s">
        <v>224</v>
      </c>
      <c r="B3904" s="11" t="s">
        <v>3186</v>
      </c>
    </row>
    <row r="3905" spans="1:2" x14ac:dyDescent="0.2">
      <c r="A3905" s="11" t="s">
        <v>224</v>
      </c>
      <c r="B3905" s="11" t="s">
        <v>1350</v>
      </c>
    </row>
    <row r="3906" spans="1:2" x14ac:dyDescent="0.2">
      <c r="A3906" s="11" t="s">
        <v>224</v>
      </c>
      <c r="B3906" s="11" t="s">
        <v>916</v>
      </c>
    </row>
    <row r="3907" spans="1:2" x14ac:dyDescent="0.2">
      <c r="A3907" s="11" t="s">
        <v>224</v>
      </c>
      <c r="B3907" s="11" t="s">
        <v>2038</v>
      </c>
    </row>
    <row r="3908" spans="1:2" x14ac:dyDescent="0.2">
      <c r="A3908" s="11" t="s">
        <v>224</v>
      </c>
      <c r="B3908" s="11" t="s">
        <v>3187</v>
      </c>
    </row>
    <row r="3909" spans="1:2" x14ac:dyDescent="0.2">
      <c r="A3909" s="11" t="s">
        <v>224</v>
      </c>
      <c r="B3909" s="11" t="s">
        <v>1355</v>
      </c>
    </row>
    <row r="3910" spans="1:2" x14ac:dyDescent="0.2">
      <c r="A3910" s="11" t="s">
        <v>224</v>
      </c>
      <c r="B3910" s="11" t="s">
        <v>617</v>
      </c>
    </row>
    <row r="3911" spans="1:2" x14ac:dyDescent="0.2">
      <c r="A3911" s="11" t="s">
        <v>224</v>
      </c>
      <c r="B3911" s="11" t="s">
        <v>801</v>
      </c>
    </row>
    <row r="3912" spans="1:2" x14ac:dyDescent="0.2">
      <c r="A3912" s="11" t="s">
        <v>224</v>
      </c>
      <c r="B3912" s="11" t="s">
        <v>1427</v>
      </c>
    </row>
    <row r="3913" spans="1:2" x14ac:dyDescent="0.2">
      <c r="A3913" s="11" t="s">
        <v>224</v>
      </c>
      <c r="B3913" s="11" t="s">
        <v>605</v>
      </c>
    </row>
    <row r="3914" spans="1:2" x14ac:dyDescent="0.2">
      <c r="A3914" s="11" t="s">
        <v>224</v>
      </c>
      <c r="B3914" s="11" t="s">
        <v>392</v>
      </c>
    </row>
    <row r="3915" spans="1:2" x14ac:dyDescent="0.2">
      <c r="A3915" s="11" t="s">
        <v>224</v>
      </c>
      <c r="B3915" s="11" t="s">
        <v>2205</v>
      </c>
    </row>
    <row r="3916" spans="1:2" x14ac:dyDescent="0.2">
      <c r="A3916" s="11" t="s">
        <v>224</v>
      </c>
      <c r="B3916" s="11" t="s">
        <v>421</v>
      </c>
    </row>
    <row r="3917" spans="1:2" x14ac:dyDescent="0.2">
      <c r="A3917" s="11" t="s">
        <v>224</v>
      </c>
      <c r="B3917" s="11" t="s">
        <v>373</v>
      </c>
    </row>
    <row r="3918" spans="1:2" x14ac:dyDescent="0.2">
      <c r="A3918" s="11" t="s">
        <v>224</v>
      </c>
      <c r="B3918" s="11" t="s">
        <v>1345</v>
      </c>
    </row>
    <row r="3919" spans="1:2" x14ac:dyDescent="0.2">
      <c r="A3919" s="11" t="s">
        <v>224</v>
      </c>
      <c r="B3919" s="11" t="s">
        <v>820</v>
      </c>
    </row>
    <row r="3920" spans="1:2" x14ac:dyDescent="0.2">
      <c r="A3920" s="11" t="s">
        <v>224</v>
      </c>
      <c r="B3920" s="11" t="s">
        <v>1508</v>
      </c>
    </row>
    <row r="3921" spans="1:2" x14ac:dyDescent="0.2">
      <c r="A3921" s="11" t="s">
        <v>224</v>
      </c>
      <c r="B3921" s="11" t="s">
        <v>1933</v>
      </c>
    </row>
    <row r="3922" spans="1:2" x14ac:dyDescent="0.2">
      <c r="A3922" s="11" t="s">
        <v>224</v>
      </c>
      <c r="B3922" s="11" t="s">
        <v>3188</v>
      </c>
    </row>
    <row r="3923" spans="1:2" x14ac:dyDescent="0.2">
      <c r="A3923" s="11" t="s">
        <v>224</v>
      </c>
      <c r="B3923" s="11" t="s">
        <v>747</v>
      </c>
    </row>
    <row r="3924" spans="1:2" x14ac:dyDescent="0.2">
      <c r="A3924" s="11" t="s">
        <v>224</v>
      </c>
      <c r="B3924" s="11" t="s">
        <v>1210</v>
      </c>
    </row>
    <row r="3925" spans="1:2" x14ac:dyDescent="0.2">
      <c r="A3925" s="11" t="s">
        <v>224</v>
      </c>
      <c r="B3925" s="11" t="s">
        <v>1498</v>
      </c>
    </row>
    <row r="3926" spans="1:2" x14ac:dyDescent="0.2">
      <c r="A3926" s="11" t="s">
        <v>224</v>
      </c>
      <c r="B3926" s="11" t="s">
        <v>455</v>
      </c>
    </row>
    <row r="3927" spans="1:2" x14ac:dyDescent="0.2">
      <c r="A3927" s="11" t="s">
        <v>224</v>
      </c>
      <c r="B3927" s="11" t="s">
        <v>1371</v>
      </c>
    </row>
    <row r="3928" spans="1:2" x14ac:dyDescent="0.2">
      <c r="A3928" s="11" t="s">
        <v>224</v>
      </c>
      <c r="B3928" s="11" t="s">
        <v>428</v>
      </c>
    </row>
    <row r="3929" spans="1:2" x14ac:dyDescent="0.2">
      <c r="A3929" s="11" t="s">
        <v>224</v>
      </c>
      <c r="B3929" s="11" t="s">
        <v>1943</v>
      </c>
    </row>
    <row r="3930" spans="1:2" x14ac:dyDescent="0.2">
      <c r="A3930" s="11" t="s">
        <v>224</v>
      </c>
      <c r="B3930" s="11" t="s">
        <v>1907</v>
      </c>
    </row>
    <row r="3931" spans="1:2" x14ac:dyDescent="0.2">
      <c r="A3931" s="11" t="s">
        <v>224</v>
      </c>
      <c r="B3931" s="11" t="s">
        <v>1670</v>
      </c>
    </row>
    <row r="3932" spans="1:2" x14ac:dyDescent="0.2">
      <c r="A3932" s="11" t="s">
        <v>224</v>
      </c>
      <c r="B3932" s="11" t="s">
        <v>1542</v>
      </c>
    </row>
    <row r="3933" spans="1:2" x14ac:dyDescent="0.2">
      <c r="A3933" s="11" t="s">
        <v>224</v>
      </c>
      <c r="B3933" s="11" t="s">
        <v>2243</v>
      </c>
    </row>
    <row r="3934" spans="1:2" x14ac:dyDescent="0.2">
      <c r="A3934" s="11" t="s">
        <v>224</v>
      </c>
      <c r="B3934" s="11" t="s">
        <v>603</v>
      </c>
    </row>
    <row r="3935" spans="1:2" x14ac:dyDescent="0.2">
      <c r="A3935" s="11" t="s">
        <v>224</v>
      </c>
      <c r="B3935" s="11" t="s">
        <v>2037</v>
      </c>
    </row>
    <row r="3936" spans="1:2" x14ac:dyDescent="0.2">
      <c r="A3936" s="11" t="s">
        <v>224</v>
      </c>
      <c r="B3936" s="11" t="s">
        <v>1829</v>
      </c>
    </row>
    <row r="3937" spans="1:2" x14ac:dyDescent="0.2">
      <c r="A3937" s="11" t="s">
        <v>224</v>
      </c>
      <c r="B3937" s="11" t="s">
        <v>904</v>
      </c>
    </row>
    <row r="3938" spans="1:2" x14ac:dyDescent="0.2">
      <c r="A3938" s="11" t="s">
        <v>224</v>
      </c>
      <c r="B3938" s="11" t="s">
        <v>733</v>
      </c>
    </row>
    <row r="3939" spans="1:2" x14ac:dyDescent="0.2">
      <c r="A3939" s="11" t="s">
        <v>224</v>
      </c>
      <c r="B3939" s="11" t="s">
        <v>599</v>
      </c>
    </row>
    <row r="3940" spans="1:2" x14ac:dyDescent="0.2">
      <c r="A3940" s="11" t="s">
        <v>224</v>
      </c>
      <c r="B3940" s="11" t="s">
        <v>1461</v>
      </c>
    </row>
    <row r="3941" spans="1:2" x14ac:dyDescent="0.2">
      <c r="A3941" s="11" t="s">
        <v>224</v>
      </c>
      <c r="B3941" s="11" t="s">
        <v>763</v>
      </c>
    </row>
    <row r="3942" spans="1:2" x14ac:dyDescent="0.2">
      <c r="A3942" s="11" t="s">
        <v>224</v>
      </c>
      <c r="B3942" s="11" t="s">
        <v>1295</v>
      </c>
    </row>
    <row r="3943" spans="1:2" x14ac:dyDescent="0.2">
      <c r="A3943" s="11" t="s">
        <v>224</v>
      </c>
      <c r="B3943" s="11" t="s">
        <v>1378</v>
      </c>
    </row>
    <row r="3944" spans="1:2" x14ac:dyDescent="0.2">
      <c r="A3944" s="11" t="s">
        <v>224</v>
      </c>
      <c r="B3944" s="11" t="s">
        <v>1364</v>
      </c>
    </row>
    <row r="3945" spans="1:2" x14ac:dyDescent="0.2">
      <c r="A3945" s="11" t="s">
        <v>224</v>
      </c>
      <c r="B3945" s="11" t="s">
        <v>1365</v>
      </c>
    </row>
    <row r="3946" spans="1:2" x14ac:dyDescent="0.2">
      <c r="A3946" s="11" t="s">
        <v>224</v>
      </c>
      <c r="B3946" s="11" t="s">
        <v>430</v>
      </c>
    </row>
    <row r="3947" spans="1:2" x14ac:dyDescent="0.2">
      <c r="A3947" s="11" t="s">
        <v>224</v>
      </c>
      <c r="B3947" s="11" t="s">
        <v>1442</v>
      </c>
    </row>
    <row r="3948" spans="1:2" x14ac:dyDescent="0.2">
      <c r="A3948" s="11" t="s">
        <v>224</v>
      </c>
      <c r="B3948" s="11" t="s">
        <v>417</v>
      </c>
    </row>
    <row r="3949" spans="1:2" x14ac:dyDescent="0.2">
      <c r="A3949" s="11" t="s">
        <v>224</v>
      </c>
      <c r="B3949" s="11" t="s">
        <v>503</v>
      </c>
    </row>
    <row r="3950" spans="1:2" x14ac:dyDescent="0.2">
      <c r="A3950" s="11" t="s">
        <v>224</v>
      </c>
      <c r="B3950" s="11" t="s">
        <v>596</v>
      </c>
    </row>
    <row r="3951" spans="1:2" x14ac:dyDescent="0.2">
      <c r="A3951" s="11" t="s">
        <v>224</v>
      </c>
      <c r="B3951" s="11" t="s">
        <v>3189</v>
      </c>
    </row>
    <row r="3952" spans="1:2" x14ac:dyDescent="0.2">
      <c r="A3952" s="11" t="s">
        <v>224</v>
      </c>
      <c r="B3952" s="11" t="s">
        <v>3190</v>
      </c>
    </row>
    <row r="3953" spans="1:2" x14ac:dyDescent="0.2">
      <c r="A3953" s="11" t="s">
        <v>224</v>
      </c>
      <c r="B3953" s="11" t="s">
        <v>3191</v>
      </c>
    </row>
    <row r="3954" spans="1:2" x14ac:dyDescent="0.2">
      <c r="A3954" s="11" t="s">
        <v>224</v>
      </c>
      <c r="B3954" s="11" t="s">
        <v>3192</v>
      </c>
    </row>
    <row r="3955" spans="1:2" x14ac:dyDescent="0.2">
      <c r="A3955" s="11" t="s">
        <v>224</v>
      </c>
      <c r="B3955" s="11" t="s">
        <v>3193</v>
      </c>
    </row>
    <row r="3956" spans="1:2" x14ac:dyDescent="0.2">
      <c r="A3956" s="11" t="s">
        <v>224</v>
      </c>
      <c r="B3956" s="11" t="s">
        <v>3194</v>
      </c>
    </row>
    <row r="3957" spans="1:2" x14ac:dyDescent="0.2">
      <c r="A3957" s="11" t="s">
        <v>224</v>
      </c>
      <c r="B3957" s="11" t="s">
        <v>3195</v>
      </c>
    </row>
    <row r="3958" spans="1:2" x14ac:dyDescent="0.2">
      <c r="A3958" s="11" t="s">
        <v>224</v>
      </c>
      <c r="B3958" s="11" t="s">
        <v>3196</v>
      </c>
    </row>
    <row r="3959" spans="1:2" x14ac:dyDescent="0.2">
      <c r="A3959" s="11" t="s">
        <v>224</v>
      </c>
      <c r="B3959" s="11" t="s">
        <v>3197</v>
      </c>
    </row>
    <row r="3960" spans="1:2" x14ac:dyDescent="0.2">
      <c r="A3960" s="11" t="s">
        <v>224</v>
      </c>
      <c r="B3960" s="11" t="s">
        <v>3198</v>
      </c>
    </row>
    <row r="3961" spans="1:2" x14ac:dyDescent="0.2">
      <c r="A3961" s="11" t="s">
        <v>224</v>
      </c>
      <c r="B3961" s="11" t="s">
        <v>3199</v>
      </c>
    </row>
    <row r="3962" spans="1:2" x14ac:dyDescent="0.2">
      <c r="A3962" s="11" t="s">
        <v>224</v>
      </c>
      <c r="B3962" s="11" t="s">
        <v>3200</v>
      </c>
    </row>
    <row r="3963" spans="1:2" x14ac:dyDescent="0.2">
      <c r="A3963" s="11" t="s">
        <v>224</v>
      </c>
      <c r="B3963" s="11" t="s">
        <v>479</v>
      </c>
    </row>
    <row r="3964" spans="1:2" x14ac:dyDescent="0.2">
      <c r="A3964" s="11" t="s">
        <v>224</v>
      </c>
      <c r="B3964" s="11" t="s">
        <v>3201</v>
      </c>
    </row>
    <row r="3965" spans="1:2" x14ac:dyDescent="0.2">
      <c r="A3965" s="11" t="s">
        <v>224</v>
      </c>
      <c r="B3965" s="11" t="s">
        <v>3202</v>
      </c>
    </row>
    <row r="3966" spans="1:2" x14ac:dyDescent="0.2">
      <c r="A3966" s="11" t="s">
        <v>224</v>
      </c>
      <c r="B3966" s="11" t="s">
        <v>688</v>
      </c>
    </row>
    <row r="3967" spans="1:2" x14ac:dyDescent="0.2">
      <c r="A3967" s="11" t="s">
        <v>224</v>
      </c>
      <c r="B3967" s="11" t="s">
        <v>2737</v>
      </c>
    </row>
    <row r="3968" spans="1:2" x14ac:dyDescent="0.2">
      <c r="A3968" s="11" t="s">
        <v>224</v>
      </c>
      <c r="B3968" s="11" t="s">
        <v>2992</v>
      </c>
    </row>
    <row r="3969" spans="1:2" x14ac:dyDescent="0.2">
      <c r="A3969" s="11" t="s">
        <v>224</v>
      </c>
      <c r="B3969" s="11" t="s">
        <v>1695</v>
      </c>
    </row>
    <row r="3970" spans="1:2" x14ac:dyDescent="0.2">
      <c r="A3970" s="11" t="s">
        <v>224</v>
      </c>
      <c r="B3970" s="11" t="s">
        <v>3203</v>
      </c>
    </row>
    <row r="3971" spans="1:2" x14ac:dyDescent="0.2">
      <c r="A3971" s="11" t="s">
        <v>224</v>
      </c>
      <c r="B3971" s="11" t="s">
        <v>2318</v>
      </c>
    </row>
    <row r="3972" spans="1:2" x14ac:dyDescent="0.2">
      <c r="A3972" s="11" t="s">
        <v>224</v>
      </c>
      <c r="B3972" s="11" t="s">
        <v>586</v>
      </c>
    </row>
    <row r="3973" spans="1:2" x14ac:dyDescent="0.2">
      <c r="A3973" s="11" t="s">
        <v>224</v>
      </c>
      <c r="B3973" s="11" t="s">
        <v>1207</v>
      </c>
    </row>
    <row r="3974" spans="1:2" x14ac:dyDescent="0.2">
      <c r="A3974" s="11" t="s">
        <v>224</v>
      </c>
      <c r="B3974" s="11" t="s">
        <v>2239</v>
      </c>
    </row>
    <row r="3975" spans="1:2" x14ac:dyDescent="0.2">
      <c r="A3975" s="11" t="s">
        <v>224</v>
      </c>
      <c r="B3975" s="11" t="s">
        <v>2031</v>
      </c>
    </row>
    <row r="3976" spans="1:2" x14ac:dyDescent="0.2">
      <c r="A3976" s="11" t="s">
        <v>224</v>
      </c>
      <c r="B3976" s="11" t="s">
        <v>1314</v>
      </c>
    </row>
    <row r="3977" spans="1:2" x14ac:dyDescent="0.2">
      <c r="A3977" s="11" t="s">
        <v>224</v>
      </c>
      <c r="B3977" s="11" t="s">
        <v>483</v>
      </c>
    </row>
    <row r="3978" spans="1:2" x14ac:dyDescent="0.2">
      <c r="A3978" s="11" t="s">
        <v>224</v>
      </c>
      <c r="B3978" s="11" t="s">
        <v>2152</v>
      </c>
    </row>
    <row r="3979" spans="1:2" x14ac:dyDescent="0.2">
      <c r="A3979" s="11" t="s">
        <v>224</v>
      </c>
      <c r="B3979" s="11" t="s">
        <v>3204</v>
      </c>
    </row>
    <row r="3980" spans="1:2" x14ac:dyDescent="0.2">
      <c r="A3980" s="11" t="s">
        <v>224</v>
      </c>
      <c r="B3980" s="11" t="s">
        <v>1393</v>
      </c>
    </row>
    <row r="3981" spans="1:2" x14ac:dyDescent="0.2">
      <c r="A3981" s="11" t="s">
        <v>224</v>
      </c>
      <c r="B3981" s="11" t="s">
        <v>3205</v>
      </c>
    </row>
    <row r="3982" spans="1:2" x14ac:dyDescent="0.2">
      <c r="A3982" s="11" t="s">
        <v>224</v>
      </c>
      <c r="B3982" s="11" t="s">
        <v>815</v>
      </c>
    </row>
    <row r="3983" spans="1:2" x14ac:dyDescent="0.2">
      <c r="A3983" s="11" t="s">
        <v>224</v>
      </c>
      <c r="B3983" s="11" t="s">
        <v>2313</v>
      </c>
    </row>
    <row r="3984" spans="1:2" x14ac:dyDescent="0.2">
      <c r="A3984" s="11" t="s">
        <v>224</v>
      </c>
      <c r="B3984" s="11" t="s">
        <v>2033</v>
      </c>
    </row>
    <row r="3985" spans="1:2" x14ac:dyDescent="0.2">
      <c r="A3985" s="11" t="s">
        <v>224</v>
      </c>
      <c r="B3985" s="11" t="s">
        <v>1524</v>
      </c>
    </row>
    <row r="3986" spans="1:2" x14ac:dyDescent="0.2">
      <c r="A3986" s="11" t="s">
        <v>224</v>
      </c>
      <c r="B3986" s="11" t="s">
        <v>2188</v>
      </c>
    </row>
    <row r="3987" spans="1:2" x14ac:dyDescent="0.2">
      <c r="A3987" s="11" t="s">
        <v>224</v>
      </c>
      <c r="B3987" s="11" t="s">
        <v>2724</v>
      </c>
    </row>
    <row r="3988" spans="1:2" x14ac:dyDescent="0.2">
      <c r="A3988" s="11" t="s">
        <v>224</v>
      </c>
      <c r="B3988" s="11" t="s">
        <v>1677</v>
      </c>
    </row>
    <row r="3989" spans="1:2" x14ac:dyDescent="0.2">
      <c r="A3989" s="11" t="s">
        <v>224</v>
      </c>
      <c r="B3989" s="11" t="s">
        <v>767</v>
      </c>
    </row>
    <row r="3990" spans="1:2" x14ac:dyDescent="0.2">
      <c r="A3990" s="11" t="s">
        <v>224</v>
      </c>
      <c r="B3990" s="11" t="s">
        <v>645</v>
      </c>
    </row>
    <row r="3991" spans="1:2" x14ac:dyDescent="0.2">
      <c r="A3991" s="11" t="s">
        <v>224</v>
      </c>
      <c r="B3991" s="11" t="s">
        <v>372</v>
      </c>
    </row>
    <row r="3992" spans="1:2" x14ac:dyDescent="0.2">
      <c r="A3992" s="11" t="s">
        <v>224</v>
      </c>
      <c r="B3992" s="11" t="s">
        <v>1543</v>
      </c>
    </row>
    <row r="3993" spans="1:2" x14ac:dyDescent="0.2">
      <c r="A3993" s="11" t="s">
        <v>224</v>
      </c>
      <c r="B3993" s="11" t="s">
        <v>1485</v>
      </c>
    </row>
    <row r="3994" spans="1:2" x14ac:dyDescent="0.2">
      <c r="A3994" s="11" t="s">
        <v>224</v>
      </c>
      <c r="B3994" s="11" t="s">
        <v>2013</v>
      </c>
    </row>
    <row r="3995" spans="1:2" x14ac:dyDescent="0.2">
      <c r="A3995" s="11" t="s">
        <v>224</v>
      </c>
      <c r="B3995" s="11" t="s">
        <v>2142</v>
      </c>
    </row>
    <row r="3996" spans="1:2" x14ac:dyDescent="0.2">
      <c r="A3996" s="11" t="s">
        <v>224</v>
      </c>
      <c r="B3996" s="11" t="s">
        <v>2763</v>
      </c>
    </row>
    <row r="3997" spans="1:2" x14ac:dyDescent="0.2">
      <c r="A3997" s="11" t="s">
        <v>224</v>
      </c>
      <c r="B3997" s="11" t="s">
        <v>1817</v>
      </c>
    </row>
    <row r="3998" spans="1:2" x14ac:dyDescent="0.2">
      <c r="A3998" s="11" t="s">
        <v>224</v>
      </c>
      <c r="B3998" s="11" t="s">
        <v>558</v>
      </c>
    </row>
    <row r="3999" spans="1:2" x14ac:dyDescent="0.2">
      <c r="A3999" s="11" t="s">
        <v>224</v>
      </c>
      <c r="B3999" s="11" t="s">
        <v>1372</v>
      </c>
    </row>
    <row r="4000" spans="1:2" x14ac:dyDescent="0.2">
      <c r="A4000" s="11" t="s">
        <v>224</v>
      </c>
      <c r="B4000" s="11" t="s">
        <v>1354</v>
      </c>
    </row>
    <row r="4001" spans="1:2" x14ac:dyDescent="0.2">
      <c r="A4001" s="11" t="s">
        <v>224</v>
      </c>
      <c r="B4001" s="11" t="s">
        <v>2312</v>
      </c>
    </row>
    <row r="4002" spans="1:2" x14ac:dyDescent="0.2">
      <c r="A4002" s="11" t="s">
        <v>224</v>
      </c>
      <c r="B4002" s="11" t="s">
        <v>399</v>
      </c>
    </row>
    <row r="4003" spans="1:2" x14ac:dyDescent="0.2">
      <c r="A4003" s="11" t="s">
        <v>224</v>
      </c>
      <c r="B4003" s="11" t="s">
        <v>2040</v>
      </c>
    </row>
    <row r="4004" spans="1:2" x14ac:dyDescent="0.2">
      <c r="A4004" s="11" t="s">
        <v>224</v>
      </c>
      <c r="B4004" s="11" t="s">
        <v>1490</v>
      </c>
    </row>
    <row r="4005" spans="1:2" x14ac:dyDescent="0.2">
      <c r="A4005" s="11" t="s">
        <v>224</v>
      </c>
      <c r="B4005" s="11" t="s">
        <v>998</v>
      </c>
    </row>
    <row r="4006" spans="1:2" x14ac:dyDescent="0.2">
      <c r="A4006" s="11" t="s">
        <v>224</v>
      </c>
      <c r="B4006" s="11" t="s">
        <v>3206</v>
      </c>
    </row>
    <row r="4007" spans="1:2" x14ac:dyDescent="0.2">
      <c r="A4007" s="11" t="s">
        <v>224</v>
      </c>
      <c r="B4007" s="11" t="s">
        <v>2560</v>
      </c>
    </row>
    <row r="4008" spans="1:2" x14ac:dyDescent="0.2">
      <c r="A4008" s="11" t="s">
        <v>224</v>
      </c>
      <c r="B4008" s="11" t="s">
        <v>1704</v>
      </c>
    </row>
    <row r="4009" spans="1:2" x14ac:dyDescent="0.2">
      <c r="A4009" s="11" t="s">
        <v>224</v>
      </c>
      <c r="B4009" s="11" t="s">
        <v>462</v>
      </c>
    </row>
    <row r="4010" spans="1:2" x14ac:dyDescent="0.2">
      <c r="A4010" s="11" t="s">
        <v>224</v>
      </c>
      <c r="B4010" s="11" t="s">
        <v>423</v>
      </c>
    </row>
    <row r="4011" spans="1:2" x14ac:dyDescent="0.2">
      <c r="A4011" s="11" t="s">
        <v>224</v>
      </c>
      <c r="B4011" s="11" t="s">
        <v>1819</v>
      </c>
    </row>
    <row r="4012" spans="1:2" x14ac:dyDescent="0.2">
      <c r="A4012" s="11" t="s">
        <v>224</v>
      </c>
      <c r="B4012" s="11" t="s">
        <v>1395</v>
      </c>
    </row>
    <row r="4013" spans="1:2" x14ac:dyDescent="0.2">
      <c r="A4013" s="11" t="s">
        <v>224</v>
      </c>
      <c r="B4013" s="11" t="s">
        <v>2012</v>
      </c>
    </row>
    <row r="4014" spans="1:2" x14ac:dyDescent="0.2">
      <c r="A4014" s="11" t="s">
        <v>224</v>
      </c>
      <c r="B4014" s="11" t="s">
        <v>1000</v>
      </c>
    </row>
    <row r="4015" spans="1:2" x14ac:dyDescent="0.2">
      <c r="A4015" s="11" t="s">
        <v>224</v>
      </c>
      <c r="B4015" s="11" t="s">
        <v>397</v>
      </c>
    </row>
    <row r="4016" spans="1:2" x14ac:dyDescent="0.2">
      <c r="A4016" s="11" t="s">
        <v>224</v>
      </c>
      <c r="B4016" s="11" t="s">
        <v>813</v>
      </c>
    </row>
    <row r="4017" spans="1:2" x14ac:dyDescent="0.2">
      <c r="A4017" s="11" t="s">
        <v>224</v>
      </c>
      <c r="B4017" s="11" t="s">
        <v>2263</v>
      </c>
    </row>
    <row r="4018" spans="1:2" x14ac:dyDescent="0.2">
      <c r="A4018" s="11" t="s">
        <v>224</v>
      </c>
      <c r="B4018" s="11" t="s">
        <v>2041</v>
      </c>
    </row>
    <row r="4019" spans="1:2" x14ac:dyDescent="0.2">
      <c r="A4019" s="11" t="s">
        <v>224</v>
      </c>
      <c r="B4019" s="11" t="s">
        <v>522</v>
      </c>
    </row>
    <row r="4020" spans="1:2" x14ac:dyDescent="0.2">
      <c r="A4020" s="11" t="s">
        <v>224</v>
      </c>
      <c r="B4020" s="11" t="s">
        <v>493</v>
      </c>
    </row>
    <row r="4021" spans="1:2" x14ac:dyDescent="0.2">
      <c r="A4021" s="11" t="s">
        <v>224</v>
      </c>
      <c r="B4021" s="11" t="s">
        <v>1836</v>
      </c>
    </row>
    <row r="4022" spans="1:2" x14ac:dyDescent="0.2">
      <c r="A4022" s="11" t="s">
        <v>224</v>
      </c>
      <c r="B4022" s="11" t="s">
        <v>678</v>
      </c>
    </row>
    <row r="4023" spans="1:2" x14ac:dyDescent="0.2">
      <c r="A4023" s="11" t="s">
        <v>224</v>
      </c>
      <c r="B4023" s="11" t="s">
        <v>1783</v>
      </c>
    </row>
    <row r="4024" spans="1:2" x14ac:dyDescent="0.2">
      <c r="A4024" s="11" t="s">
        <v>224</v>
      </c>
      <c r="B4024" s="11" t="s">
        <v>1563</v>
      </c>
    </row>
    <row r="4025" spans="1:2" x14ac:dyDescent="0.2">
      <c r="A4025" s="11" t="s">
        <v>224</v>
      </c>
      <c r="B4025" s="11" t="s">
        <v>1397</v>
      </c>
    </row>
    <row r="4026" spans="1:2" x14ac:dyDescent="0.2">
      <c r="A4026" s="11" t="s">
        <v>224</v>
      </c>
      <c r="B4026" s="11" t="s">
        <v>861</v>
      </c>
    </row>
    <row r="4027" spans="1:2" x14ac:dyDescent="0.2">
      <c r="A4027" s="11" t="s">
        <v>224</v>
      </c>
      <c r="B4027" s="11" t="s">
        <v>1800</v>
      </c>
    </row>
    <row r="4028" spans="1:2" x14ac:dyDescent="0.2">
      <c r="A4028" s="11" t="s">
        <v>224</v>
      </c>
      <c r="B4028" s="11" t="s">
        <v>1224</v>
      </c>
    </row>
    <row r="4029" spans="1:2" x14ac:dyDescent="0.2">
      <c r="A4029" s="11" t="s">
        <v>224</v>
      </c>
      <c r="B4029" s="11" t="s">
        <v>1569</v>
      </c>
    </row>
    <row r="4030" spans="1:2" x14ac:dyDescent="0.2">
      <c r="A4030" s="11" t="s">
        <v>224</v>
      </c>
      <c r="B4030" s="11" t="s">
        <v>1081</v>
      </c>
    </row>
    <row r="4031" spans="1:2" x14ac:dyDescent="0.2">
      <c r="A4031" s="11" t="s">
        <v>224</v>
      </c>
      <c r="B4031" s="11" t="s">
        <v>531</v>
      </c>
    </row>
    <row r="4032" spans="1:2" x14ac:dyDescent="0.2">
      <c r="A4032" s="11" t="s">
        <v>231</v>
      </c>
      <c r="B4032" s="11" t="s">
        <v>2714</v>
      </c>
    </row>
    <row r="4033" spans="1:2" x14ac:dyDescent="0.2">
      <c r="A4033" s="11" t="s">
        <v>231</v>
      </c>
      <c r="B4033" s="11" t="s">
        <v>3207</v>
      </c>
    </row>
    <row r="4034" spans="1:2" x14ac:dyDescent="0.2">
      <c r="A4034" s="11" t="s">
        <v>231</v>
      </c>
      <c r="B4034" s="11" t="s">
        <v>3208</v>
      </c>
    </row>
    <row r="4035" spans="1:2" x14ac:dyDescent="0.2">
      <c r="A4035" s="11" t="s">
        <v>231</v>
      </c>
      <c r="B4035" s="11" t="s">
        <v>3209</v>
      </c>
    </row>
    <row r="4036" spans="1:2" x14ac:dyDescent="0.2">
      <c r="A4036" s="11" t="s">
        <v>231</v>
      </c>
      <c r="B4036" s="11" t="s">
        <v>433</v>
      </c>
    </row>
    <row r="4037" spans="1:2" x14ac:dyDescent="0.2">
      <c r="A4037" s="11" t="s">
        <v>231</v>
      </c>
      <c r="B4037" s="11" t="s">
        <v>3210</v>
      </c>
    </row>
    <row r="4038" spans="1:2" x14ac:dyDescent="0.2">
      <c r="A4038" s="11" t="s">
        <v>231</v>
      </c>
      <c r="B4038" s="11" t="s">
        <v>591</v>
      </c>
    </row>
    <row r="4039" spans="1:2" x14ac:dyDescent="0.2">
      <c r="A4039" s="11" t="s">
        <v>231</v>
      </c>
      <c r="B4039" s="11" t="s">
        <v>3211</v>
      </c>
    </row>
    <row r="4040" spans="1:2" x14ac:dyDescent="0.2">
      <c r="A4040" s="11" t="s">
        <v>231</v>
      </c>
      <c r="B4040" s="11" t="s">
        <v>3212</v>
      </c>
    </row>
    <row r="4041" spans="1:2" x14ac:dyDescent="0.2">
      <c r="A4041" s="11" t="s">
        <v>231</v>
      </c>
      <c r="B4041" s="11" t="s">
        <v>3213</v>
      </c>
    </row>
    <row r="4042" spans="1:2" x14ac:dyDescent="0.2">
      <c r="A4042" s="11" t="s">
        <v>231</v>
      </c>
      <c r="B4042" s="11" t="s">
        <v>3214</v>
      </c>
    </row>
    <row r="4043" spans="1:2" x14ac:dyDescent="0.2">
      <c r="A4043" s="11" t="s">
        <v>231</v>
      </c>
      <c r="B4043" s="11" t="s">
        <v>3215</v>
      </c>
    </row>
    <row r="4044" spans="1:2" x14ac:dyDescent="0.2">
      <c r="A4044" s="11" t="s">
        <v>231</v>
      </c>
      <c r="B4044" s="11" t="s">
        <v>3216</v>
      </c>
    </row>
    <row r="4045" spans="1:2" x14ac:dyDescent="0.2">
      <c r="A4045" s="11" t="s">
        <v>231</v>
      </c>
      <c r="B4045" s="11" t="s">
        <v>3217</v>
      </c>
    </row>
    <row r="4046" spans="1:2" x14ac:dyDescent="0.2">
      <c r="A4046" s="11" t="s">
        <v>231</v>
      </c>
      <c r="B4046" s="11" t="s">
        <v>3218</v>
      </c>
    </row>
    <row r="4047" spans="1:2" x14ac:dyDescent="0.2">
      <c r="A4047" s="11" t="s">
        <v>231</v>
      </c>
      <c r="B4047" s="11" t="s">
        <v>3219</v>
      </c>
    </row>
    <row r="4048" spans="1:2" x14ac:dyDescent="0.2">
      <c r="A4048" s="11" t="s">
        <v>231</v>
      </c>
      <c r="B4048" s="11" t="s">
        <v>3220</v>
      </c>
    </row>
    <row r="4049" spans="1:2" x14ac:dyDescent="0.2">
      <c r="A4049" s="11" t="s">
        <v>231</v>
      </c>
      <c r="B4049" s="11" t="s">
        <v>3221</v>
      </c>
    </row>
    <row r="4050" spans="1:2" x14ac:dyDescent="0.2">
      <c r="A4050" s="11" t="s">
        <v>231</v>
      </c>
      <c r="B4050" s="11" t="s">
        <v>1084</v>
      </c>
    </row>
    <row r="4051" spans="1:2" x14ac:dyDescent="0.2">
      <c r="A4051" s="11" t="s">
        <v>231</v>
      </c>
      <c r="B4051" s="11" t="s">
        <v>3222</v>
      </c>
    </row>
    <row r="4052" spans="1:2" x14ac:dyDescent="0.2">
      <c r="A4052" s="11" t="s">
        <v>231</v>
      </c>
      <c r="B4052" s="11" t="s">
        <v>3223</v>
      </c>
    </row>
    <row r="4053" spans="1:2" x14ac:dyDescent="0.2">
      <c r="A4053" s="11" t="s">
        <v>231</v>
      </c>
      <c r="B4053" s="11" t="s">
        <v>3224</v>
      </c>
    </row>
    <row r="4054" spans="1:2" x14ac:dyDescent="0.2">
      <c r="A4054" s="11" t="s">
        <v>231</v>
      </c>
      <c r="B4054" s="11" t="s">
        <v>3225</v>
      </c>
    </row>
    <row r="4055" spans="1:2" x14ac:dyDescent="0.2">
      <c r="A4055" s="11" t="s">
        <v>231</v>
      </c>
      <c r="B4055" s="11" t="s">
        <v>2738</v>
      </c>
    </row>
    <row r="4056" spans="1:2" x14ac:dyDescent="0.2">
      <c r="A4056" s="11" t="s">
        <v>231</v>
      </c>
      <c r="B4056" s="11" t="s">
        <v>3226</v>
      </c>
    </row>
    <row r="4057" spans="1:2" x14ac:dyDescent="0.2">
      <c r="A4057" s="11" t="s">
        <v>231</v>
      </c>
      <c r="B4057" s="11" t="s">
        <v>3227</v>
      </c>
    </row>
    <row r="4058" spans="1:2" x14ac:dyDescent="0.2">
      <c r="A4058" s="11" t="s">
        <v>231</v>
      </c>
      <c r="B4058" s="11" t="s">
        <v>3228</v>
      </c>
    </row>
    <row r="4059" spans="1:2" x14ac:dyDescent="0.2">
      <c r="A4059" s="11" t="s">
        <v>231</v>
      </c>
      <c r="B4059" s="11" t="s">
        <v>3229</v>
      </c>
    </row>
    <row r="4060" spans="1:2" x14ac:dyDescent="0.2">
      <c r="A4060" s="11" t="s">
        <v>231</v>
      </c>
      <c r="B4060" s="11" t="s">
        <v>3230</v>
      </c>
    </row>
    <row r="4061" spans="1:2" x14ac:dyDescent="0.2">
      <c r="A4061" s="11" t="s">
        <v>231</v>
      </c>
      <c r="B4061" s="11" t="s">
        <v>3231</v>
      </c>
    </row>
    <row r="4062" spans="1:2" x14ac:dyDescent="0.2">
      <c r="A4062" s="11" t="s">
        <v>231</v>
      </c>
      <c r="B4062" s="11" t="s">
        <v>3232</v>
      </c>
    </row>
    <row r="4063" spans="1:2" x14ac:dyDescent="0.2">
      <c r="A4063" s="11" t="s">
        <v>231</v>
      </c>
      <c r="B4063" s="11" t="s">
        <v>3233</v>
      </c>
    </row>
    <row r="4064" spans="1:2" x14ac:dyDescent="0.2">
      <c r="A4064" s="11" t="s">
        <v>231</v>
      </c>
      <c r="B4064" s="11" t="s">
        <v>3234</v>
      </c>
    </row>
    <row r="4065" spans="1:2" x14ac:dyDescent="0.2">
      <c r="A4065" s="11" t="s">
        <v>231</v>
      </c>
      <c r="B4065" s="11" t="s">
        <v>3235</v>
      </c>
    </row>
    <row r="4066" spans="1:2" x14ac:dyDescent="0.2">
      <c r="A4066" s="11" t="s">
        <v>231</v>
      </c>
      <c r="B4066" s="11" t="s">
        <v>3236</v>
      </c>
    </row>
    <row r="4067" spans="1:2" x14ac:dyDescent="0.2">
      <c r="A4067" s="11" t="s">
        <v>231</v>
      </c>
      <c r="B4067" s="11" t="s">
        <v>1368</v>
      </c>
    </row>
    <row r="4068" spans="1:2" x14ac:dyDescent="0.2">
      <c r="A4068" s="11" t="s">
        <v>231</v>
      </c>
      <c r="B4068" s="11" t="s">
        <v>2365</v>
      </c>
    </row>
    <row r="4069" spans="1:2" x14ac:dyDescent="0.2">
      <c r="A4069" s="11" t="s">
        <v>231</v>
      </c>
      <c r="B4069" s="11" t="s">
        <v>2855</v>
      </c>
    </row>
    <row r="4070" spans="1:2" x14ac:dyDescent="0.2">
      <c r="A4070" s="11" t="s">
        <v>231</v>
      </c>
      <c r="B4070" s="11" t="s">
        <v>1655</v>
      </c>
    </row>
    <row r="4071" spans="1:2" x14ac:dyDescent="0.2">
      <c r="A4071" s="11" t="s">
        <v>231</v>
      </c>
      <c r="B4071" s="11" t="s">
        <v>3237</v>
      </c>
    </row>
    <row r="4072" spans="1:2" x14ac:dyDescent="0.2">
      <c r="A4072" s="11" t="s">
        <v>231</v>
      </c>
      <c r="B4072" s="11" t="s">
        <v>3238</v>
      </c>
    </row>
    <row r="4073" spans="1:2" x14ac:dyDescent="0.2">
      <c r="A4073" s="11" t="s">
        <v>231</v>
      </c>
      <c r="B4073" s="11" t="s">
        <v>3239</v>
      </c>
    </row>
    <row r="4074" spans="1:2" x14ac:dyDescent="0.2">
      <c r="A4074" s="11" t="s">
        <v>231</v>
      </c>
      <c r="B4074" s="11" t="s">
        <v>3240</v>
      </c>
    </row>
    <row r="4075" spans="1:2" x14ac:dyDescent="0.2">
      <c r="A4075" s="11" t="s">
        <v>231</v>
      </c>
      <c r="B4075" s="11" t="s">
        <v>3241</v>
      </c>
    </row>
    <row r="4076" spans="1:2" x14ac:dyDescent="0.2">
      <c r="A4076" s="11" t="s">
        <v>231</v>
      </c>
      <c r="B4076" s="11" t="s">
        <v>3242</v>
      </c>
    </row>
    <row r="4077" spans="1:2" x14ac:dyDescent="0.2">
      <c r="A4077" s="11" t="s">
        <v>231</v>
      </c>
      <c r="B4077" s="11" t="s">
        <v>3243</v>
      </c>
    </row>
    <row r="4078" spans="1:2" x14ac:dyDescent="0.2">
      <c r="A4078" s="11" t="s">
        <v>231</v>
      </c>
      <c r="B4078" s="11" t="s">
        <v>1350</v>
      </c>
    </row>
    <row r="4079" spans="1:2" x14ac:dyDescent="0.2">
      <c r="A4079" s="11" t="s">
        <v>231</v>
      </c>
      <c r="B4079" s="11" t="s">
        <v>3244</v>
      </c>
    </row>
    <row r="4080" spans="1:2" x14ac:dyDescent="0.2">
      <c r="A4080" s="11" t="s">
        <v>231</v>
      </c>
      <c r="B4080" s="11" t="s">
        <v>3245</v>
      </c>
    </row>
    <row r="4081" spans="1:2" x14ac:dyDescent="0.2">
      <c r="A4081" s="11" t="s">
        <v>231</v>
      </c>
      <c r="B4081" s="11" t="s">
        <v>3246</v>
      </c>
    </row>
    <row r="4082" spans="1:2" x14ac:dyDescent="0.2">
      <c r="A4082" s="11" t="s">
        <v>231</v>
      </c>
      <c r="B4082" s="11" t="s">
        <v>3247</v>
      </c>
    </row>
    <row r="4083" spans="1:2" x14ac:dyDescent="0.2">
      <c r="A4083" s="11" t="s">
        <v>231</v>
      </c>
      <c r="B4083" s="11" t="s">
        <v>3248</v>
      </c>
    </row>
    <row r="4084" spans="1:2" x14ac:dyDescent="0.2">
      <c r="A4084" s="11" t="s">
        <v>231</v>
      </c>
      <c r="B4084" s="11" t="s">
        <v>3249</v>
      </c>
    </row>
    <row r="4085" spans="1:2" x14ac:dyDescent="0.2">
      <c r="A4085" s="11" t="s">
        <v>231</v>
      </c>
      <c r="B4085" s="11" t="s">
        <v>3250</v>
      </c>
    </row>
    <row r="4086" spans="1:2" x14ac:dyDescent="0.2">
      <c r="A4086" s="11" t="s">
        <v>231</v>
      </c>
      <c r="B4086" s="11" t="s">
        <v>3251</v>
      </c>
    </row>
    <row r="4087" spans="1:2" x14ac:dyDescent="0.2">
      <c r="A4087" s="11" t="s">
        <v>231</v>
      </c>
      <c r="B4087" s="11" t="s">
        <v>3252</v>
      </c>
    </row>
    <row r="4088" spans="1:2" x14ac:dyDescent="0.2">
      <c r="A4088" s="11" t="s">
        <v>231</v>
      </c>
      <c r="B4088" s="11" t="s">
        <v>3253</v>
      </c>
    </row>
    <row r="4089" spans="1:2" x14ac:dyDescent="0.2">
      <c r="A4089" s="11" t="s">
        <v>231</v>
      </c>
      <c r="B4089" s="11" t="s">
        <v>3254</v>
      </c>
    </row>
    <row r="4090" spans="1:2" x14ac:dyDescent="0.2">
      <c r="A4090" s="11" t="s">
        <v>231</v>
      </c>
      <c r="B4090" s="11" t="s">
        <v>3255</v>
      </c>
    </row>
    <row r="4091" spans="1:2" x14ac:dyDescent="0.2">
      <c r="A4091" s="11" t="s">
        <v>231</v>
      </c>
      <c r="B4091" s="11" t="s">
        <v>3256</v>
      </c>
    </row>
    <row r="4092" spans="1:2" x14ac:dyDescent="0.2">
      <c r="A4092" s="11" t="s">
        <v>231</v>
      </c>
      <c r="B4092" s="11" t="s">
        <v>3257</v>
      </c>
    </row>
    <row r="4093" spans="1:2" x14ac:dyDescent="0.2">
      <c r="A4093" s="11" t="s">
        <v>231</v>
      </c>
      <c r="B4093" s="11" t="s">
        <v>3258</v>
      </c>
    </row>
    <row r="4094" spans="1:2" x14ac:dyDescent="0.2">
      <c r="A4094" s="11" t="s">
        <v>231</v>
      </c>
      <c r="B4094" s="11" t="s">
        <v>3259</v>
      </c>
    </row>
    <row r="4095" spans="1:2" x14ac:dyDescent="0.2">
      <c r="A4095" s="11" t="s">
        <v>231</v>
      </c>
      <c r="B4095" s="11" t="s">
        <v>3260</v>
      </c>
    </row>
    <row r="4096" spans="1:2" x14ac:dyDescent="0.2">
      <c r="A4096" s="11" t="s">
        <v>231</v>
      </c>
      <c r="B4096" s="11" t="s">
        <v>1364</v>
      </c>
    </row>
    <row r="4097" spans="1:2" x14ac:dyDescent="0.2">
      <c r="A4097" s="11" t="s">
        <v>231</v>
      </c>
      <c r="B4097" s="11" t="s">
        <v>2854</v>
      </c>
    </row>
    <row r="4098" spans="1:2" x14ac:dyDescent="0.2">
      <c r="A4098" s="11" t="s">
        <v>231</v>
      </c>
      <c r="B4098" s="11" t="s">
        <v>827</v>
      </c>
    </row>
    <row r="4099" spans="1:2" x14ac:dyDescent="0.2">
      <c r="A4099" s="11" t="s">
        <v>231</v>
      </c>
      <c r="B4099" s="11" t="s">
        <v>2863</v>
      </c>
    </row>
    <row r="4100" spans="1:2" x14ac:dyDescent="0.2">
      <c r="A4100" s="11" t="s">
        <v>231</v>
      </c>
      <c r="B4100" s="11" t="s">
        <v>1924</v>
      </c>
    </row>
    <row r="4101" spans="1:2" x14ac:dyDescent="0.2">
      <c r="A4101" s="11" t="s">
        <v>231</v>
      </c>
      <c r="B4101" s="11" t="s">
        <v>3261</v>
      </c>
    </row>
    <row r="4102" spans="1:2" x14ac:dyDescent="0.2">
      <c r="A4102" s="11" t="s">
        <v>231</v>
      </c>
      <c r="B4102" s="11" t="s">
        <v>3262</v>
      </c>
    </row>
    <row r="4103" spans="1:2" x14ac:dyDescent="0.2">
      <c r="A4103" s="11" t="s">
        <v>231</v>
      </c>
      <c r="B4103" s="11" t="s">
        <v>3263</v>
      </c>
    </row>
    <row r="4104" spans="1:2" x14ac:dyDescent="0.2">
      <c r="A4104" s="11" t="s">
        <v>231</v>
      </c>
      <c r="B4104" s="11" t="s">
        <v>3264</v>
      </c>
    </row>
    <row r="4105" spans="1:2" x14ac:dyDescent="0.2">
      <c r="A4105" s="11" t="s">
        <v>231</v>
      </c>
      <c r="B4105" s="11" t="s">
        <v>3265</v>
      </c>
    </row>
    <row r="4106" spans="1:2" x14ac:dyDescent="0.2">
      <c r="A4106" s="11" t="s">
        <v>231</v>
      </c>
      <c r="B4106" s="11" t="s">
        <v>3266</v>
      </c>
    </row>
    <row r="4107" spans="1:2" x14ac:dyDescent="0.2">
      <c r="A4107" s="11" t="s">
        <v>231</v>
      </c>
      <c r="B4107" s="11" t="s">
        <v>3267</v>
      </c>
    </row>
    <row r="4108" spans="1:2" x14ac:dyDescent="0.2">
      <c r="A4108" s="11" t="s">
        <v>231</v>
      </c>
      <c r="B4108" s="11" t="s">
        <v>3268</v>
      </c>
    </row>
    <row r="4109" spans="1:2" x14ac:dyDescent="0.2">
      <c r="A4109" s="11" t="s">
        <v>231</v>
      </c>
      <c r="B4109" s="11" t="s">
        <v>3269</v>
      </c>
    </row>
    <row r="4110" spans="1:2" x14ac:dyDescent="0.2">
      <c r="A4110" s="11" t="s">
        <v>231</v>
      </c>
      <c r="B4110" s="11" t="s">
        <v>3270</v>
      </c>
    </row>
    <row r="4111" spans="1:2" x14ac:dyDescent="0.2">
      <c r="A4111" s="11" t="s">
        <v>231</v>
      </c>
      <c r="B4111" s="11" t="s">
        <v>3271</v>
      </c>
    </row>
    <row r="4112" spans="1:2" x14ac:dyDescent="0.2">
      <c r="A4112" s="11" t="s">
        <v>231</v>
      </c>
      <c r="B4112" s="11" t="s">
        <v>3272</v>
      </c>
    </row>
    <row r="4113" spans="1:2" x14ac:dyDescent="0.2">
      <c r="A4113" s="11" t="s">
        <v>231</v>
      </c>
      <c r="B4113" s="11" t="s">
        <v>484</v>
      </c>
    </row>
    <row r="4114" spans="1:2" x14ac:dyDescent="0.2">
      <c r="A4114" s="11" t="s">
        <v>231</v>
      </c>
      <c r="B4114" s="11" t="s">
        <v>3273</v>
      </c>
    </row>
    <row r="4115" spans="1:2" x14ac:dyDescent="0.2">
      <c r="A4115" s="11" t="s">
        <v>231</v>
      </c>
      <c r="B4115" s="11" t="s">
        <v>3274</v>
      </c>
    </row>
    <row r="4116" spans="1:2" x14ac:dyDescent="0.2">
      <c r="A4116" s="11" t="s">
        <v>231</v>
      </c>
      <c r="B4116" s="11" t="s">
        <v>3275</v>
      </c>
    </row>
    <row r="4117" spans="1:2" x14ac:dyDescent="0.2">
      <c r="A4117" s="11" t="s">
        <v>231</v>
      </c>
      <c r="B4117" s="11" t="s">
        <v>376</v>
      </c>
    </row>
    <row r="4118" spans="1:2" x14ac:dyDescent="0.2">
      <c r="A4118" s="11" t="s">
        <v>231</v>
      </c>
      <c r="B4118" s="11" t="s">
        <v>1498</v>
      </c>
    </row>
    <row r="4119" spans="1:2" x14ac:dyDescent="0.2">
      <c r="A4119" s="11" t="s">
        <v>231</v>
      </c>
      <c r="B4119" s="11" t="s">
        <v>3276</v>
      </c>
    </row>
    <row r="4120" spans="1:2" x14ac:dyDescent="0.2">
      <c r="A4120" s="11" t="s">
        <v>231</v>
      </c>
      <c r="B4120" s="11" t="s">
        <v>1989</v>
      </c>
    </row>
    <row r="4121" spans="1:2" x14ac:dyDescent="0.2">
      <c r="A4121" s="11" t="s">
        <v>231</v>
      </c>
      <c r="B4121" s="11" t="s">
        <v>1912</v>
      </c>
    </row>
    <row r="4122" spans="1:2" x14ac:dyDescent="0.2">
      <c r="A4122" s="11" t="s">
        <v>231</v>
      </c>
      <c r="B4122" s="11" t="s">
        <v>723</v>
      </c>
    </row>
    <row r="4123" spans="1:2" x14ac:dyDescent="0.2">
      <c r="A4123" s="11" t="s">
        <v>231</v>
      </c>
      <c r="B4123" s="11" t="s">
        <v>1909</v>
      </c>
    </row>
    <row r="4124" spans="1:2" x14ac:dyDescent="0.2">
      <c r="A4124" s="11" t="s">
        <v>231</v>
      </c>
      <c r="B4124" s="11" t="s">
        <v>1378</v>
      </c>
    </row>
    <row r="4125" spans="1:2" x14ac:dyDescent="0.2">
      <c r="A4125" s="11" t="s">
        <v>231</v>
      </c>
      <c r="B4125" s="11" t="s">
        <v>1355</v>
      </c>
    </row>
    <row r="4126" spans="1:2" x14ac:dyDescent="0.2">
      <c r="A4126" s="11" t="s">
        <v>231</v>
      </c>
      <c r="B4126" s="11" t="s">
        <v>1137</v>
      </c>
    </row>
    <row r="4127" spans="1:2" x14ac:dyDescent="0.2">
      <c r="A4127" s="11" t="s">
        <v>231</v>
      </c>
      <c r="B4127" s="11" t="s">
        <v>1365</v>
      </c>
    </row>
    <row r="4128" spans="1:2" x14ac:dyDescent="0.2">
      <c r="A4128" s="11" t="s">
        <v>231</v>
      </c>
      <c r="B4128" s="11" t="s">
        <v>1379</v>
      </c>
    </row>
    <row r="4129" spans="1:2" x14ac:dyDescent="0.2">
      <c r="A4129" s="11" t="s">
        <v>231</v>
      </c>
      <c r="B4129" s="11" t="s">
        <v>1209</v>
      </c>
    </row>
    <row r="4130" spans="1:2" x14ac:dyDescent="0.2">
      <c r="A4130" s="11" t="s">
        <v>231</v>
      </c>
      <c r="B4130" s="11" t="s">
        <v>1933</v>
      </c>
    </row>
    <row r="4131" spans="1:2" x14ac:dyDescent="0.2">
      <c r="A4131" s="11" t="s">
        <v>231</v>
      </c>
      <c r="B4131" s="11" t="s">
        <v>1140</v>
      </c>
    </row>
    <row r="4132" spans="1:2" x14ac:dyDescent="0.2">
      <c r="A4132" s="11" t="s">
        <v>231</v>
      </c>
      <c r="B4132" s="11" t="s">
        <v>531</v>
      </c>
    </row>
    <row r="4133" spans="1:2" x14ac:dyDescent="0.2">
      <c r="A4133" s="11" t="s">
        <v>231</v>
      </c>
      <c r="B4133" s="11" t="s">
        <v>1354</v>
      </c>
    </row>
    <row r="4134" spans="1:2" x14ac:dyDescent="0.2">
      <c r="A4134" s="11" t="s">
        <v>231</v>
      </c>
      <c r="B4134" s="11" t="s">
        <v>1568</v>
      </c>
    </row>
    <row r="4135" spans="1:2" x14ac:dyDescent="0.2">
      <c r="A4135" s="11" t="s">
        <v>238</v>
      </c>
      <c r="B4135" s="11" t="s">
        <v>1783</v>
      </c>
    </row>
    <row r="4136" spans="1:2" x14ac:dyDescent="0.2">
      <c r="A4136" s="11" t="s">
        <v>238</v>
      </c>
      <c r="B4136" s="11" t="s">
        <v>1780</v>
      </c>
    </row>
    <row r="4137" spans="1:2" x14ac:dyDescent="0.2">
      <c r="A4137" s="11" t="s">
        <v>238</v>
      </c>
      <c r="B4137" s="11" t="s">
        <v>1479</v>
      </c>
    </row>
    <row r="4138" spans="1:2" x14ac:dyDescent="0.2">
      <c r="A4138" s="11" t="s">
        <v>238</v>
      </c>
      <c r="B4138" s="11" t="s">
        <v>2514</v>
      </c>
    </row>
    <row r="4139" spans="1:2" x14ac:dyDescent="0.2">
      <c r="A4139" s="11" t="s">
        <v>238</v>
      </c>
      <c r="B4139" s="11" t="s">
        <v>1801</v>
      </c>
    </row>
    <row r="4140" spans="1:2" x14ac:dyDescent="0.2">
      <c r="A4140" s="11" t="s">
        <v>238</v>
      </c>
      <c r="B4140" s="11" t="s">
        <v>2701</v>
      </c>
    </row>
    <row r="4141" spans="1:2" x14ac:dyDescent="0.2">
      <c r="A4141" s="11" t="s">
        <v>238</v>
      </c>
      <c r="B4141" s="11" t="s">
        <v>2281</v>
      </c>
    </row>
    <row r="4142" spans="1:2" x14ac:dyDescent="0.2">
      <c r="A4142" s="11" t="s">
        <v>238</v>
      </c>
      <c r="B4142" s="11" t="s">
        <v>2253</v>
      </c>
    </row>
    <row r="4143" spans="1:2" x14ac:dyDescent="0.2">
      <c r="A4143" s="11" t="s">
        <v>238</v>
      </c>
      <c r="B4143" s="11" t="s">
        <v>3277</v>
      </c>
    </row>
    <row r="4144" spans="1:2" x14ac:dyDescent="0.2">
      <c r="A4144" s="11" t="s">
        <v>238</v>
      </c>
      <c r="B4144" s="11" t="s">
        <v>1163</v>
      </c>
    </row>
    <row r="4145" spans="1:2" x14ac:dyDescent="0.2">
      <c r="A4145" s="11" t="s">
        <v>238</v>
      </c>
      <c r="B4145" s="11" t="s">
        <v>2310</v>
      </c>
    </row>
    <row r="4146" spans="1:2" x14ac:dyDescent="0.2">
      <c r="A4146" s="11" t="s">
        <v>238</v>
      </c>
      <c r="B4146" s="11" t="s">
        <v>2041</v>
      </c>
    </row>
    <row r="4147" spans="1:2" x14ac:dyDescent="0.2">
      <c r="A4147" s="11" t="s">
        <v>238</v>
      </c>
      <c r="B4147" s="11" t="s">
        <v>2372</v>
      </c>
    </row>
    <row r="4148" spans="1:2" x14ac:dyDescent="0.2">
      <c r="A4148" s="11" t="s">
        <v>238</v>
      </c>
      <c r="B4148" s="11" t="s">
        <v>3278</v>
      </c>
    </row>
    <row r="4149" spans="1:2" x14ac:dyDescent="0.2">
      <c r="A4149" s="11" t="s">
        <v>238</v>
      </c>
      <c r="B4149" s="11" t="s">
        <v>1422</v>
      </c>
    </row>
    <row r="4150" spans="1:2" x14ac:dyDescent="0.2">
      <c r="A4150" s="11" t="s">
        <v>238</v>
      </c>
      <c r="B4150" s="11" t="s">
        <v>1901</v>
      </c>
    </row>
    <row r="4151" spans="1:2" x14ac:dyDescent="0.2">
      <c r="A4151" s="11" t="s">
        <v>238</v>
      </c>
      <c r="B4151" s="11" t="s">
        <v>1486</v>
      </c>
    </row>
    <row r="4152" spans="1:2" x14ac:dyDescent="0.2">
      <c r="A4152" s="11" t="s">
        <v>238</v>
      </c>
      <c r="B4152" s="11" t="s">
        <v>1473</v>
      </c>
    </row>
    <row r="4153" spans="1:2" x14ac:dyDescent="0.2">
      <c r="A4153" s="11" t="s">
        <v>238</v>
      </c>
      <c r="B4153" s="11" t="s">
        <v>3279</v>
      </c>
    </row>
    <row r="4154" spans="1:2" x14ac:dyDescent="0.2">
      <c r="A4154" s="11" t="s">
        <v>238</v>
      </c>
      <c r="B4154" s="11" t="s">
        <v>1368</v>
      </c>
    </row>
    <row r="4155" spans="1:2" x14ac:dyDescent="0.2">
      <c r="A4155" s="11" t="s">
        <v>238</v>
      </c>
      <c r="B4155" s="11" t="s">
        <v>2246</v>
      </c>
    </row>
    <row r="4156" spans="1:2" x14ac:dyDescent="0.2">
      <c r="A4156" s="11" t="s">
        <v>238</v>
      </c>
      <c r="B4156" s="11" t="s">
        <v>3280</v>
      </c>
    </row>
    <row r="4157" spans="1:2" x14ac:dyDescent="0.2">
      <c r="A4157" s="11" t="s">
        <v>238</v>
      </c>
      <c r="B4157" s="11" t="s">
        <v>1364</v>
      </c>
    </row>
    <row r="4158" spans="1:2" x14ac:dyDescent="0.2">
      <c r="A4158" s="11" t="s">
        <v>238</v>
      </c>
      <c r="B4158" s="11" t="s">
        <v>3281</v>
      </c>
    </row>
    <row r="4159" spans="1:2" x14ac:dyDescent="0.2">
      <c r="A4159" s="11" t="s">
        <v>238</v>
      </c>
      <c r="B4159" s="11" t="s">
        <v>2541</v>
      </c>
    </row>
    <row r="4160" spans="1:2" x14ac:dyDescent="0.2">
      <c r="A4160" s="11" t="s">
        <v>238</v>
      </c>
      <c r="B4160" s="11" t="s">
        <v>1365</v>
      </c>
    </row>
    <row r="4161" spans="1:2" x14ac:dyDescent="0.2">
      <c r="A4161" s="11" t="s">
        <v>238</v>
      </c>
      <c r="B4161" s="11" t="s">
        <v>2147</v>
      </c>
    </row>
    <row r="4162" spans="1:2" x14ac:dyDescent="0.2">
      <c r="A4162" s="11" t="s">
        <v>238</v>
      </c>
      <c r="B4162" s="11" t="s">
        <v>1429</v>
      </c>
    </row>
    <row r="4163" spans="1:2" x14ac:dyDescent="0.2">
      <c r="A4163" s="11" t="s">
        <v>238</v>
      </c>
      <c r="B4163" s="11" t="s">
        <v>2527</v>
      </c>
    </row>
    <row r="4164" spans="1:2" x14ac:dyDescent="0.2">
      <c r="A4164" s="11" t="s">
        <v>238</v>
      </c>
      <c r="B4164" s="11" t="s">
        <v>3282</v>
      </c>
    </row>
    <row r="4165" spans="1:2" x14ac:dyDescent="0.2">
      <c r="A4165" s="11" t="s">
        <v>238</v>
      </c>
      <c r="B4165" s="11" t="s">
        <v>1433</v>
      </c>
    </row>
    <row r="4166" spans="1:2" x14ac:dyDescent="0.2">
      <c r="A4166" s="11" t="s">
        <v>238</v>
      </c>
      <c r="B4166" s="11" t="s">
        <v>1800</v>
      </c>
    </row>
    <row r="4167" spans="1:2" x14ac:dyDescent="0.2">
      <c r="A4167" s="11" t="s">
        <v>238</v>
      </c>
      <c r="B4167" s="11" t="s">
        <v>2245</v>
      </c>
    </row>
    <row r="4168" spans="1:2" x14ac:dyDescent="0.2">
      <c r="A4168" s="11" t="s">
        <v>238</v>
      </c>
      <c r="B4168" s="11" t="s">
        <v>3283</v>
      </c>
    </row>
    <row r="4169" spans="1:2" x14ac:dyDescent="0.2">
      <c r="A4169" s="11" t="s">
        <v>238</v>
      </c>
      <c r="B4169" s="11" t="s">
        <v>3284</v>
      </c>
    </row>
    <row r="4170" spans="1:2" x14ac:dyDescent="0.2">
      <c r="A4170" s="11" t="s">
        <v>238</v>
      </c>
      <c r="B4170" s="11" t="s">
        <v>3285</v>
      </c>
    </row>
    <row r="4171" spans="1:2" x14ac:dyDescent="0.2">
      <c r="A4171" s="11" t="s">
        <v>238</v>
      </c>
      <c r="B4171" s="11" t="s">
        <v>3286</v>
      </c>
    </row>
    <row r="4172" spans="1:2" x14ac:dyDescent="0.2">
      <c r="A4172" s="11" t="s">
        <v>238</v>
      </c>
      <c r="B4172" s="11" t="s">
        <v>1863</v>
      </c>
    </row>
    <row r="4173" spans="1:2" x14ac:dyDescent="0.2">
      <c r="A4173" s="11" t="s">
        <v>238</v>
      </c>
      <c r="B4173" s="11" t="s">
        <v>1110</v>
      </c>
    </row>
    <row r="4174" spans="1:2" x14ac:dyDescent="0.2">
      <c r="A4174" s="11" t="s">
        <v>238</v>
      </c>
      <c r="B4174" s="11" t="s">
        <v>1799</v>
      </c>
    </row>
    <row r="4175" spans="1:2" x14ac:dyDescent="0.2">
      <c r="A4175" s="11" t="s">
        <v>238</v>
      </c>
      <c r="B4175" s="11" t="s">
        <v>1350</v>
      </c>
    </row>
    <row r="4176" spans="1:2" x14ac:dyDescent="0.2">
      <c r="A4176" s="11" t="s">
        <v>238</v>
      </c>
      <c r="B4176" s="11" t="s">
        <v>2560</v>
      </c>
    </row>
    <row r="4177" spans="1:2" x14ac:dyDescent="0.2">
      <c r="A4177" s="11" t="s">
        <v>238</v>
      </c>
      <c r="B4177" s="11" t="s">
        <v>2528</v>
      </c>
    </row>
    <row r="4178" spans="1:2" x14ac:dyDescent="0.2">
      <c r="A4178" s="11" t="s">
        <v>238</v>
      </c>
      <c r="B4178" s="11" t="s">
        <v>3287</v>
      </c>
    </row>
    <row r="4179" spans="1:2" x14ac:dyDescent="0.2">
      <c r="A4179" s="11" t="s">
        <v>238</v>
      </c>
      <c r="B4179" s="11" t="s">
        <v>1355</v>
      </c>
    </row>
    <row r="4180" spans="1:2" x14ac:dyDescent="0.2">
      <c r="A4180" s="11" t="s">
        <v>238</v>
      </c>
      <c r="B4180" s="11" t="s">
        <v>3288</v>
      </c>
    </row>
    <row r="4181" spans="1:2" x14ac:dyDescent="0.2">
      <c r="A4181" s="11" t="s">
        <v>238</v>
      </c>
      <c r="B4181" s="11" t="s">
        <v>3289</v>
      </c>
    </row>
    <row r="4182" spans="1:2" x14ac:dyDescent="0.2">
      <c r="A4182" s="11" t="s">
        <v>238</v>
      </c>
      <c r="B4182" s="11" t="s">
        <v>3290</v>
      </c>
    </row>
    <row r="4183" spans="1:2" x14ac:dyDescent="0.2">
      <c r="A4183" s="11" t="s">
        <v>238</v>
      </c>
      <c r="B4183" s="11" t="s">
        <v>3291</v>
      </c>
    </row>
    <row r="4184" spans="1:2" x14ac:dyDescent="0.2">
      <c r="A4184" s="11" t="s">
        <v>238</v>
      </c>
      <c r="B4184" s="11" t="s">
        <v>3292</v>
      </c>
    </row>
    <row r="4185" spans="1:2" x14ac:dyDescent="0.2">
      <c r="A4185" s="11" t="s">
        <v>238</v>
      </c>
      <c r="B4185" s="11" t="s">
        <v>3293</v>
      </c>
    </row>
    <row r="4186" spans="1:2" x14ac:dyDescent="0.2">
      <c r="A4186" s="11" t="s">
        <v>238</v>
      </c>
      <c r="B4186" s="11" t="s">
        <v>3294</v>
      </c>
    </row>
    <row r="4187" spans="1:2" x14ac:dyDescent="0.2">
      <c r="A4187" s="11" t="s">
        <v>238</v>
      </c>
      <c r="B4187" s="11" t="s">
        <v>3295</v>
      </c>
    </row>
    <row r="4188" spans="1:2" x14ac:dyDescent="0.2">
      <c r="A4188" s="11" t="s">
        <v>238</v>
      </c>
      <c r="B4188" s="11" t="s">
        <v>1386</v>
      </c>
    </row>
    <row r="4189" spans="1:2" x14ac:dyDescent="0.2">
      <c r="A4189" s="11" t="s">
        <v>238</v>
      </c>
      <c r="B4189" s="11" t="s">
        <v>1379</v>
      </c>
    </row>
    <row r="4190" spans="1:2" x14ac:dyDescent="0.2">
      <c r="A4190" s="11" t="s">
        <v>238</v>
      </c>
      <c r="B4190" s="11" t="s">
        <v>411</v>
      </c>
    </row>
    <row r="4191" spans="1:2" x14ac:dyDescent="0.2">
      <c r="A4191" s="11" t="s">
        <v>238</v>
      </c>
      <c r="B4191" s="11" t="s">
        <v>3296</v>
      </c>
    </row>
    <row r="4192" spans="1:2" x14ac:dyDescent="0.2">
      <c r="A4192" s="11" t="s">
        <v>238</v>
      </c>
      <c r="B4192" s="11" t="s">
        <v>1756</v>
      </c>
    </row>
    <row r="4193" spans="1:2" x14ac:dyDescent="0.2">
      <c r="A4193" s="11" t="s">
        <v>238</v>
      </c>
      <c r="B4193" s="11" t="s">
        <v>3297</v>
      </c>
    </row>
    <row r="4194" spans="1:2" x14ac:dyDescent="0.2">
      <c r="A4194" s="11" t="s">
        <v>238</v>
      </c>
      <c r="B4194" s="11" t="s">
        <v>3298</v>
      </c>
    </row>
    <row r="4195" spans="1:2" x14ac:dyDescent="0.2">
      <c r="A4195" s="11" t="s">
        <v>238</v>
      </c>
      <c r="B4195" s="11" t="s">
        <v>2516</v>
      </c>
    </row>
    <row r="4196" spans="1:2" x14ac:dyDescent="0.2">
      <c r="A4196" s="11" t="s">
        <v>238</v>
      </c>
      <c r="B4196" s="11" t="s">
        <v>392</v>
      </c>
    </row>
    <row r="4197" spans="1:2" x14ac:dyDescent="0.2">
      <c r="A4197" s="11" t="s">
        <v>238</v>
      </c>
      <c r="B4197" s="11" t="s">
        <v>376</v>
      </c>
    </row>
    <row r="4198" spans="1:2" x14ac:dyDescent="0.2">
      <c r="A4198" s="11" t="s">
        <v>238</v>
      </c>
      <c r="B4198" s="11" t="s">
        <v>3205</v>
      </c>
    </row>
    <row r="4199" spans="1:2" x14ac:dyDescent="0.2">
      <c r="A4199" s="11" t="s">
        <v>238</v>
      </c>
      <c r="B4199" s="11" t="s">
        <v>3299</v>
      </c>
    </row>
    <row r="4200" spans="1:2" x14ac:dyDescent="0.2">
      <c r="A4200" s="11" t="s">
        <v>238</v>
      </c>
      <c r="B4200" s="11" t="s">
        <v>3300</v>
      </c>
    </row>
    <row r="4201" spans="1:2" x14ac:dyDescent="0.2">
      <c r="A4201" s="11" t="s">
        <v>238</v>
      </c>
      <c r="B4201" s="11" t="s">
        <v>379</v>
      </c>
    </row>
    <row r="4202" spans="1:2" x14ac:dyDescent="0.2">
      <c r="A4202" s="11" t="s">
        <v>238</v>
      </c>
      <c r="B4202" s="11" t="s">
        <v>1427</v>
      </c>
    </row>
    <row r="4203" spans="1:2" x14ac:dyDescent="0.2">
      <c r="A4203" s="11" t="s">
        <v>238</v>
      </c>
      <c r="B4203" s="11" t="s">
        <v>1354</v>
      </c>
    </row>
    <row r="4204" spans="1:2" x14ac:dyDescent="0.2">
      <c r="A4204" s="11" t="s">
        <v>238</v>
      </c>
      <c r="B4204" s="11" t="s">
        <v>3301</v>
      </c>
    </row>
    <row r="4205" spans="1:2" x14ac:dyDescent="0.2">
      <c r="A4205" s="11" t="s">
        <v>238</v>
      </c>
      <c r="B4205" s="11" t="s">
        <v>1380</v>
      </c>
    </row>
    <row r="4206" spans="1:2" x14ac:dyDescent="0.2">
      <c r="A4206" s="11" t="s">
        <v>238</v>
      </c>
      <c r="B4206" s="11" t="s">
        <v>2008</v>
      </c>
    </row>
    <row r="4207" spans="1:2" x14ac:dyDescent="0.2">
      <c r="A4207" s="11" t="s">
        <v>238</v>
      </c>
      <c r="B4207" s="11" t="s">
        <v>2195</v>
      </c>
    </row>
    <row r="4208" spans="1:2" x14ac:dyDescent="0.2">
      <c r="A4208" s="11" t="s">
        <v>238</v>
      </c>
      <c r="B4208" s="11" t="s">
        <v>3302</v>
      </c>
    </row>
    <row r="4209" spans="1:2" x14ac:dyDescent="0.2">
      <c r="A4209" s="11" t="s">
        <v>238</v>
      </c>
      <c r="B4209" s="11" t="s">
        <v>2928</v>
      </c>
    </row>
    <row r="4210" spans="1:2" x14ac:dyDescent="0.2">
      <c r="A4210" s="11" t="s">
        <v>238</v>
      </c>
      <c r="B4210" s="11" t="s">
        <v>2144</v>
      </c>
    </row>
    <row r="4211" spans="1:2" x14ac:dyDescent="0.2">
      <c r="A4211" s="11" t="s">
        <v>238</v>
      </c>
      <c r="B4211" s="11" t="s">
        <v>2247</v>
      </c>
    </row>
    <row r="4212" spans="1:2" x14ac:dyDescent="0.2">
      <c r="A4212" s="11" t="s">
        <v>238</v>
      </c>
      <c r="B4212" s="11" t="s">
        <v>1376</v>
      </c>
    </row>
    <row r="4213" spans="1:2" x14ac:dyDescent="0.2">
      <c r="A4213" s="11" t="s">
        <v>238</v>
      </c>
      <c r="B4213" s="11" t="s">
        <v>733</v>
      </c>
    </row>
    <row r="4214" spans="1:2" x14ac:dyDescent="0.2">
      <c r="A4214" s="11" t="s">
        <v>238</v>
      </c>
      <c r="B4214" s="11" t="s">
        <v>3303</v>
      </c>
    </row>
    <row r="4215" spans="1:2" x14ac:dyDescent="0.2">
      <c r="A4215" s="11" t="s">
        <v>238</v>
      </c>
      <c r="B4215" s="11" t="s">
        <v>3304</v>
      </c>
    </row>
    <row r="4216" spans="1:2" x14ac:dyDescent="0.2">
      <c r="A4216" s="11" t="s">
        <v>238</v>
      </c>
      <c r="B4216" s="11" t="s">
        <v>3305</v>
      </c>
    </row>
    <row r="4217" spans="1:2" x14ac:dyDescent="0.2">
      <c r="A4217" s="11" t="s">
        <v>238</v>
      </c>
      <c r="B4217" s="11" t="s">
        <v>3306</v>
      </c>
    </row>
    <row r="4218" spans="1:2" x14ac:dyDescent="0.2">
      <c r="A4218" s="11" t="s">
        <v>238</v>
      </c>
      <c r="B4218" s="11" t="s">
        <v>3307</v>
      </c>
    </row>
    <row r="4219" spans="1:2" x14ac:dyDescent="0.2">
      <c r="A4219" s="11" t="s">
        <v>238</v>
      </c>
      <c r="B4219" s="11" t="s">
        <v>371</v>
      </c>
    </row>
    <row r="4220" spans="1:2" x14ac:dyDescent="0.2">
      <c r="A4220" s="11" t="s">
        <v>238</v>
      </c>
      <c r="B4220" s="11" t="s">
        <v>2263</v>
      </c>
    </row>
    <row r="4221" spans="1:2" x14ac:dyDescent="0.2">
      <c r="A4221" s="11" t="s">
        <v>238</v>
      </c>
      <c r="B4221" s="11" t="s">
        <v>1566</v>
      </c>
    </row>
    <row r="4222" spans="1:2" x14ac:dyDescent="0.2">
      <c r="A4222" s="11" t="s">
        <v>238</v>
      </c>
      <c r="B4222" s="11" t="s">
        <v>558</v>
      </c>
    </row>
    <row r="4223" spans="1:2" x14ac:dyDescent="0.2">
      <c r="A4223" s="11" t="s">
        <v>238</v>
      </c>
      <c r="B4223" s="11" t="s">
        <v>3308</v>
      </c>
    </row>
    <row r="4224" spans="1:2" x14ac:dyDescent="0.2">
      <c r="A4224" s="11" t="s">
        <v>238</v>
      </c>
      <c r="B4224" s="11" t="s">
        <v>3309</v>
      </c>
    </row>
    <row r="4225" spans="1:2" x14ac:dyDescent="0.2">
      <c r="A4225" s="11" t="s">
        <v>238</v>
      </c>
      <c r="B4225" s="11" t="s">
        <v>3310</v>
      </c>
    </row>
    <row r="4226" spans="1:2" x14ac:dyDescent="0.2">
      <c r="A4226" s="11" t="s">
        <v>238</v>
      </c>
      <c r="B4226" s="11" t="s">
        <v>1710</v>
      </c>
    </row>
    <row r="4227" spans="1:2" x14ac:dyDescent="0.2">
      <c r="A4227" s="11" t="s">
        <v>238</v>
      </c>
      <c r="B4227" s="11" t="s">
        <v>3311</v>
      </c>
    </row>
    <row r="4228" spans="1:2" x14ac:dyDescent="0.2">
      <c r="A4228" s="11" t="s">
        <v>238</v>
      </c>
      <c r="B4228" s="11" t="s">
        <v>2521</v>
      </c>
    </row>
    <row r="4229" spans="1:2" x14ac:dyDescent="0.2">
      <c r="A4229" s="11" t="s">
        <v>238</v>
      </c>
      <c r="B4229" s="11" t="s">
        <v>2556</v>
      </c>
    </row>
    <row r="4230" spans="1:2" x14ac:dyDescent="0.2">
      <c r="A4230" s="11" t="s">
        <v>238</v>
      </c>
      <c r="B4230" s="11" t="s">
        <v>3312</v>
      </c>
    </row>
    <row r="4231" spans="1:2" x14ac:dyDescent="0.2">
      <c r="A4231" s="11" t="s">
        <v>238</v>
      </c>
      <c r="B4231" s="11" t="s">
        <v>2414</v>
      </c>
    </row>
    <row r="4232" spans="1:2" x14ac:dyDescent="0.2">
      <c r="A4232" s="11" t="s">
        <v>238</v>
      </c>
      <c r="B4232" s="11" t="s">
        <v>1568</v>
      </c>
    </row>
    <row r="4233" spans="1:2" x14ac:dyDescent="0.2">
      <c r="A4233" s="11" t="s">
        <v>238</v>
      </c>
      <c r="B4233" s="11" t="s">
        <v>916</v>
      </c>
    </row>
    <row r="4234" spans="1:2" x14ac:dyDescent="0.2">
      <c r="A4234" s="11" t="s">
        <v>238</v>
      </c>
      <c r="B4234" s="11" t="s">
        <v>1540</v>
      </c>
    </row>
    <row r="4235" spans="1:2" x14ac:dyDescent="0.2">
      <c r="A4235" s="11" t="s">
        <v>238</v>
      </c>
      <c r="B4235" s="11" t="s">
        <v>1541</v>
      </c>
    </row>
    <row r="4236" spans="1:2" x14ac:dyDescent="0.2">
      <c r="A4236" s="11" t="s">
        <v>238</v>
      </c>
      <c r="B4236" s="11" t="s">
        <v>596</v>
      </c>
    </row>
    <row r="4237" spans="1:2" x14ac:dyDescent="0.2">
      <c r="A4237" s="11" t="s">
        <v>238</v>
      </c>
      <c r="B4237" s="11" t="s">
        <v>3313</v>
      </c>
    </row>
    <row r="4238" spans="1:2" x14ac:dyDescent="0.2">
      <c r="A4238" s="11" t="s">
        <v>238</v>
      </c>
      <c r="B4238" s="11" t="s">
        <v>3314</v>
      </c>
    </row>
    <row r="4239" spans="1:2" x14ac:dyDescent="0.2">
      <c r="A4239" s="11" t="s">
        <v>238</v>
      </c>
      <c r="B4239" s="11" t="s">
        <v>1866</v>
      </c>
    </row>
    <row r="4240" spans="1:2" x14ac:dyDescent="0.2">
      <c r="A4240" s="11" t="s">
        <v>238</v>
      </c>
      <c r="B4240" s="11" t="s">
        <v>1396</v>
      </c>
    </row>
    <row r="4241" spans="1:2" x14ac:dyDescent="0.2">
      <c r="A4241" s="11" t="s">
        <v>238</v>
      </c>
      <c r="B4241" s="11" t="s">
        <v>2266</v>
      </c>
    </row>
    <row r="4242" spans="1:2" x14ac:dyDescent="0.2">
      <c r="A4242" s="11" t="s">
        <v>238</v>
      </c>
      <c r="B4242" s="11" t="s">
        <v>3315</v>
      </c>
    </row>
    <row r="4243" spans="1:2" x14ac:dyDescent="0.2">
      <c r="A4243" s="11" t="s">
        <v>238</v>
      </c>
      <c r="B4243" s="11" t="s">
        <v>645</v>
      </c>
    </row>
    <row r="4244" spans="1:2" x14ac:dyDescent="0.2">
      <c r="A4244" s="11" t="s">
        <v>238</v>
      </c>
      <c r="B4244" s="11" t="s">
        <v>3316</v>
      </c>
    </row>
    <row r="4245" spans="1:2" x14ac:dyDescent="0.2">
      <c r="A4245" s="11" t="s">
        <v>238</v>
      </c>
      <c r="B4245" s="11" t="s">
        <v>1378</v>
      </c>
    </row>
    <row r="4246" spans="1:2" x14ac:dyDescent="0.2">
      <c r="A4246" s="11" t="s">
        <v>238</v>
      </c>
      <c r="B4246" s="11" t="s">
        <v>1859</v>
      </c>
    </row>
    <row r="4247" spans="1:2" x14ac:dyDescent="0.2">
      <c r="A4247" s="11" t="s">
        <v>238</v>
      </c>
      <c r="B4247" s="11" t="s">
        <v>3317</v>
      </c>
    </row>
    <row r="4248" spans="1:2" x14ac:dyDescent="0.2">
      <c r="A4248" s="11" t="s">
        <v>238</v>
      </c>
      <c r="B4248" s="11" t="s">
        <v>2039</v>
      </c>
    </row>
    <row r="4249" spans="1:2" x14ac:dyDescent="0.2">
      <c r="A4249" s="11" t="s">
        <v>238</v>
      </c>
      <c r="B4249" s="11" t="s">
        <v>747</v>
      </c>
    </row>
    <row r="4250" spans="1:2" x14ac:dyDescent="0.2">
      <c r="A4250" s="11" t="s">
        <v>238</v>
      </c>
      <c r="B4250" s="11" t="s">
        <v>1324</v>
      </c>
    </row>
    <row r="4251" spans="1:2" x14ac:dyDescent="0.2">
      <c r="A4251" s="11" t="s">
        <v>238</v>
      </c>
      <c r="B4251" s="11" t="s">
        <v>2559</v>
      </c>
    </row>
    <row r="4252" spans="1:2" x14ac:dyDescent="0.2">
      <c r="A4252" s="11" t="s">
        <v>238</v>
      </c>
      <c r="B4252" s="11" t="s">
        <v>3038</v>
      </c>
    </row>
    <row r="4253" spans="1:2" x14ac:dyDescent="0.2">
      <c r="A4253" s="11" t="s">
        <v>238</v>
      </c>
      <c r="B4253" s="11" t="s">
        <v>1374</v>
      </c>
    </row>
    <row r="4254" spans="1:2" x14ac:dyDescent="0.2">
      <c r="A4254" s="11" t="s">
        <v>238</v>
      </c>
      <c r="B4254" s="11" t="s">
        <v>813</v>
      </c>
    </row>
    <row r="4255" spans="1:2" x14ac:dyDescent="0.2">
      <c r="A4255" s="11" t="s">
        <v>238</v>
      </c>
      <c r="B4255" s="11" t="s">
        <v>1008</v>
      </c>
    </row>
    <row r="4256" spans="1:2" x14ac:dyDescent="0.2">
      <c r="A4256" s="11" t="s">
        <v>238</v>
      </c>
      <c r="B4256" s="11" t="s">
        <v>2260</v>
      </c>
    </row>
    <row r="4257" spans="1:2" x14ac:dyDescent="0.2">
      <c r="A4257" s="11" t="s">
        <v>238</v>
      </c>
      <c r="B4257" s="11" t="s">
        <v>2284</v>
      </c>
    </row>
    <row r="4258" spans="1:2" x14ac:dyDescent="0.2">
      <c r="A4258" s="11" t="s">
        <v>245</v>
      </c>
      <c r="B4258" s="11" t="s">
        <v>2522</v>
      </c>
    </row>
    <row r="4259" spans="1:2" x14ac:dyDescent="0.2">
      <c r="A4259" s="11" t="s">
        <v>245</v>
      </c>
      <c r="B4259" s="11" t="s">
        <v>2144</v>
      </c>
    </row>
    <row r="4260" spans="1:2" x14ac:dyDescent="0.2">
      <c r="A4260" s="11" t="s">
        <v>245</v>
      </c>
      <c r="B4260" s="11" t="s">
        <v>3318</v>
      </c>
    </row>
    <row r="4261" spans="1:2" x14ac:dyDescent="0.2">
      <c r="A4261" s="11" t="s">
        <v>245</v>
      </c>
      <c r="B4261" s="11" t="s">
        <v>1801</v>
      </c>
    </row>
    <row r="4262" spans="1:2" x14ac:dyDescent="0.2">
      <c r="A4262" s="11" t="s">
        <v>245</v>
      </c>
      <c r="B4262" s="11" t="s">
        <v>2263</v>
      </c>
    </row>
    <row r="4263" spans="1:2" x14ac:dyDescent="0.2">
      <c r="A4263" s="11" t="s">
        <v>245</v>
      </c>
      <c r="B4263" s="11" t="s">
        <v>3319</v>
      </c>
    </row>
    <row r="4264" spans="1:2" x14ac:dyDescent="0.2">
      <c r="A4264" s="11" t="s">
        <v>245</v>
      </c>
      <c r="B4264" s="11" t="s">
        <v>3320</v>
      </c>
    </row>
    <row r="4265" spans="1:2" x14ac:dyDescent="0.2">
      <c r="A4265" s="11" t="s">
        <v>245</v>
      </c>
      <c r="B4265" s="11" t="s">
        <v>3285</v>
      </c>
    </row>
    <row r="4266" spans="1:2" x14ac:dyDescent="0.2">
      <c r="A4266" s="11" t="s">
        <v>245</v>
      </c>
      <c r="B4266" s="11" t="s">
        <v>3321</v>
      </c>
    </row>
    <row r="4267" spans="1:2" x14ac:dyDescent="0.2">
      <c r="A4267" s="11" t="s">
        <v>245</v>
      </c>
      <c r="B4267" s="11" t="s">
        <v>3322</v>
      </c>
    </row>
    <row r="4268" spans="1:2" x14ac:dyDescent="0.2">
      <c r="A4268" s="11" t="s">
        <v>245</v>
      </c>
      <c r="B4268" s="11" t="s">
        <v>3323</v>
      </c>
    </row>
    <row r="4269" spans="1:2" x14ac:dyDescent="0.2">
      <c r="A4269" s="11" t="s">
        <v>245</v>
      </c>
      <c r="B4269" s="11" t="s">
        <v>3324</v>
      </c>
    </row>
    <row r="4270" spans="1:2" x14ac:dyDescent="0.2">
      <c r="A4270" s="11" t="s">
        <v>245</v>
      </c>
      <c r="B4270" s="11" t="s">
        <v>2253</v>
      </c>
    </row>
    <row r="4271" spans="1:2" x14ac:dyDescent="0.2">
      <c r="A4271" s="11" t="s">
        <v>245</v>
      </c>
      <c r="B4271" s="11" t="s">
        <v>2541</v>
      </c>
    </row>
    <row r="4272" spans="1:2" x14ac:dyDescent="0.2">
      <c r="A4272" s="11" t="s">
        <v>245</v>
      </c>
      <c r="B4272" s="11" t="s">
        <v>1386</v>
      </c>
    </row>
    <row r="4273" spans="1:2" x14ac:dyDescent="0.2">
      <c r="A4273" s="11" t="s">
        <v>245</v>
      </c>
      <c r="B4273" s="11" t="s">
        <v>2146</v>
      </c>
    </row>
    <row r="4274" spans="1:2" x14ac:dyDescent="0.2">
      <c r="A4274" s="11" t="s">
        <v>245</v>
      </c>
      <c r="B4274" s="11" t="s">
        <v>2527</v>
      </c>
    </row>
    <row r="4275" spans="1:2" x14ac:dyDescent="0.2">
      <c r="A4275" s="11" t="s">
        <v>245</v>
      </c>
      <c r="B4275" s="11" t="s">
        <v>3325</v>
      </c>
    </row>
    <row r="4276" spans="1:2" x14ac:dyDescent="0.2">
      <c r="A4276" s="11" t="s">
        <v>245</v>
      </c>
      <c r="B4276" s="11" t="s">
        <v>3326</v>
      </c>
    </row>
    <row r="4277" spans="1:2" x14ac:dyDescent="0.2">
      <c r="A4277" s="11" t="s">
        <v>245</v>
      </c>
      <c r="B4277" s="11" t="s">
        <v>3327</v>
      </c>
    </row>
    <row r="4278" spans="1:2" x14ac:dyDescent="0.2">
      <c r="A4278" s="11" t="s">
        <v>245</v>
      </c>
      <c r="B4278" s="11" t="s">
        <v>3328</v>
      </c>
    </row>
    <row r="4279" spans="1:2" x14ac:dyDescent="0.2">
      <c r="A4279" s="11" t="s">
        <v>245</v>
      </c>
      <c r="B4279" s="11" t="s">
        <v>3281</v>
      </c>
    </row>
    <row r="4280" spans="1:2" x14ac:dyDescent="0.2">
      <c r="A4280" s="11" t="s">
        <v>245</v>
      </c>
      <c r="B4280" s="11" t="s">
        <v>1800</v>
      </c>
    </row>
    <row r="4281" spans="1:2" x14ac:dyDescent="0.2">
      <c r="A4281" s="11" t="s">
        <v>245</v>
      </c>
      <c r="B4281" s="11" t="s">
        <v>3150</v>
      </c>
    </row>
    <row r="4282" spans="1:2" x14ac:dyDescent="0.2">
      <c r="A4282" s="11" t="s">
        <v>245</v>
      </c>
      <c r="B4282" s="11" t="s">
        <v>3329</v>
      </c>
    </row>
    <row r="4283" spans="1:2" x14ac:dyDescent="0.2">
      <c r="A4283" s="11" t="s">
        <v>245</v>
      </c>
      <c r="B4283" s="11" t="s">
        <v>3330</v>
      </c>
    </row>
    <row r="4284" spans="1:2" x14ac:dyDescent="0.2">
      <c r="A4284" s="11" t="s">
        <v>245</v>
      </c>
      <c r="B4284" s="11" t="s">
        <v>1368</v>
      </c>
    </row>
    <row r="4285" spans="1:2" x14ac:dyDescent="0.2">
      <c r="A4285" s="11" t="s">
        <v>245</v>
      </c>
      <c r="B4285" s="11" t="s">
        <v>2260</v>
      </c>
    </row>
    <row r="4286" spans="1:2" x14ac:dyDescent="0.2">
      <c r="A4286" s="11" t="s">
        <v>245</v>
      </c>
      <c r="B4286" s="11" t="s">
        <v>3331</v>
      </c>
    </row>
    <row r="4287" spans="1:2" x14ac:dyDescent="0.2">
      <c r="A4287" s="11" t="s">
        <v>245</v>
      </c>
      <c r="B4287" s="11" t="s">
        <v>3332</v>
      </c>
    </row>
    <row r="4288" spans="1:2" x14ac:dyDescent="0.2">
      <c r="A4288" s="11" t="s">
        <v>245</v>
      </c>
      <c r="B4288" s="11" t="s">
        <v>2701</v>
      </c>
    </row>
    <row r="4289" spans="1:2" x14ac:dyDescent="0.2">
      <c r="A4289" s="11" t="s">
        <v>245</v>
      </c>
      <c r="B4289" s="11" t="s">
        <v>1364</v>
      </c>
    </row>
    <row r="4290" spans="1:2" x14ac:dyDescent="0.2">
      <c r="A4290" s="11" t="s">
        <v>245</v>
      </c>
      <c r="B4290" s="11" t="s">
        <v>814</v>
      </c>
    </row>
    <row r="4291" spans="1:2" x14ac:dyDescent="0.2">
      <c r="A4291" s="11" t="s">
        <v>245</v>
      </c>
      <c r="B4291" s="11" t="s">
        <v>3333</v>
      </c>
    </row>
    <row r="4292" spans="1:2" x14ac:dyDescent="0.2">
      <c r="A4292" s="11" t="s">
        <v>245</v>
      </c>
      <c r="B4292" s="11" t="s">
        <v>2537</v>
      </c>
    </row>
    <row r="4293" spans="1:2" x14ac:dyDescent="0.2">
      <c r="A4293" s="11" t="s">
        <v>245</v>
      </c>
      <c r="B4293" s="11" t="s">
        <v>3334</v>
      </c>
    </row>
    <row r="4294" spans="1:2" x14ac:dyDescent="0.2">
      <c r="A4294" s="11" t="s">
        <v>245</v>
      </c>
      <c r="B4294" s="11" t="s">
        <v>1429</v>
      </c>
    </row>
    <row r="4295" spans="1:2" x14ac:dyDescent="0.2">
      <c r="A4295" s="11" t="s">
        <v>245</v>
      </c>
      <c r="B4295" s="11" t="s">
        <v>1163</v>
      </c>
    </row>
    <row r="4296" spans="1:2" x14ac:dyDescent="0.2">
      <c r="A4296" s="11" t="s">
        <v>245</v>
      </c>
      <c r="B4296" s="11" t="s">
        <v>1365</v>
      </c>
    </row>
    <row r="4297" spans="1:2" x14ac:dyDescent="0.2">
      <c r="A4297" s="11" t="s">
        <v>245</v>
      </c>
      <c r="B4297" s="11" t="s">
        <v>2516</v>
      </c>
    </row>
    <row r="4298" spans="1:2" x14ac:dyDescent="0.2">
      <c r="A4298" s="11" t="s">
        <v>245</v>
      </c>
      <c r="B4298" s="11" t="s">
        <v>3335</v>
      </c>
    </row>
    <row r="4299" spans="1:2" x14ac:dyDescent="0.2">
      <c r="A4299" s="11" t="s">
        <v>245</v>
      </c>
      <c r="B4299" s="11" t="s">
        <v>3336</v>
      </c>
    </row>
    <row r="4300" spans="1:2" x14ac:dyDescent="0.2">
      <c r="A4300" s="11" t="s">
        <v>245</v>
      </c>
      <c r="B4300" s="11" t="s">
        <v>3337</v>
      </c>
    </row>
    <row r="4301" spans="1:2" x14ac:dyDescent="0.2">
      <c r="A4301" s="11" t="s">
        <v>245</v>
      </c>
      <c r="B4301" s="11" t="s">
        <v>3338</v>
      </c>
    </row>
    <row r="4302" spans="1:2" x14ac:dyDescent="0.2">
      <c r="A4302" s="11" t="s">
        <v>245</v>
      </c>
      <c r="B4302" s="11" t="s">
        <v>3339</v>
      </c>
    </row>
    <row r="4303" spans="1:2" x14ac:dyDescent="0.2">
      <c r="A4303" s="11" t="s">
        <v>245</v>
      </c>
      <c r="B4303" s="11" t="s">
        <v>1350</v>
      </c>
    </row>
    <row r="4304" spans="1:2" x14ac:dyDescent="0.2">
      <c r="A4304" s="11" t="s">
        <v>245</v>
      </c>
      <c r="B4304" s="11" t="s">
        <v>2245</v>
      </c>
    </row>
    <row r="4305" spans="1:2" x14ac:dyDescent="0.2">
      <c r="A4305" s="11" t="s">
        <v>245</v>
      </c>
      <c r="B4305" s="11" t="s">
        <v>3340</v>
      </c>
    </row>
    <row r="4306" spans="1:2" x14ac:dyDescent="0.2">
      <c r="A4306" s="11" t="s">
        <v>245</v>
      </c>
      <c r="B4306" s="11" t="s">
        <v>3296</v>
      </c>
    </row>
    <row r="4307" spans="1:2" x14ac:dyDescent="0.2">
      <c r="A4307" s="11" t="s">
        <v>245</v>
      </c>
      <c r="B4307" s="11" t="s">
        <v>3341</v>
      </c>
    </row>
    <row r="4308" spans="1:2" x14ac:dyDescent="0.2">
      <c r="A4308" s="11" t="s">
        <v>245</v>
      </c>
      <c r="B4308" s="11" t="s">
        <v>1355</v>
      </c>
    </row>
    <row r="4309" spans="1:2" x14ac:dyDescent="0.2">
      <c r="A4309" s="11" t="s">
        <v>245</v>
      </c>
      <c r="B4309" s="11" t="s">
        <v>3313</v>
      </c>
    </row>
    <row r="4310" spans="1:2" x14ac:dyDescent="0.2">
      <c r="A4310" s="11" t="s">
        <v>245</v>
      </c>
      <c r="B4310" s="11" t="s">
        <v>2517</v>
      </c>
    </row>
    <row r="4311" spans="1:2" x14ac:dyDescent="0.2">
      <c r="A4311" s="11" t="s">
        <v>245</v>
      </c>
      <c r="B4311" s="11" t="s">
        <v>2366</v>
      </c>
    </row>
    <row r="4312" spans="1:2" x14ac:dyDescent="0.2">
      <c r="A4312" s="11" t="s">
        <v>245</v>
      </c>
      <c r="B4312" s="11" t="s">
        <v>1379</v>
      </c>
    </row>
    <row r="4313" spans="1:2" x14ac:dyDescent="0.2">
      <c r="A4313" s="11" t="s">
        <v>245</v>
      </c>
      <c r="B4313" s="11" t="s">
        <v>376</v>
      </c>
    </row>
    <row r="4314" spans="1:2" x14ac:dyDescent="0.2">
      <c r="A4314" s="11" t="s">
        <v>245</v>
      </c>
      <c r="B4314" s="11" t="s">
        <v>3156</v>
      </c>
    </row>
    <row r="4315" spans="1:2" x14ac:dyDescent="0.2">
      <c r="A4315" s="11" t="s">
        <v>245</v>
      </c>
      <c r="B4315" s="11" t="s">
        <v>2310</v>
      </c>
    </row>
    <row r="4316" spans="1:2" x14ac:dyDescent="0.2">
      <c r="A4316" s="11" t="s">
        <v>245</v>
      </c>
      <c r="B4316" s="11" t="s">
        <v>3315</v>
      </c>
    </row>
    <row r="4317" spans="1:2" x14ac:dyDescent="0.2">
      <c r="A4317" s="11" t="s">
        <v>245</v>
      </c>
      <c r="B4317" s="11" t="s">
        <v>2558</v>
      </c>
    </row>
    <row r="4318" spans="1:2" x14ac:dyDescent="0.2">
      <c r="A4318" s="11" t="s">
        <v>245</v>
      </c>
      <c r="B4318" s="11" t="s">
        <v>2008</v>
      </c>
    </row>
    <row r="4319" spans="1:2" x14ac:dyDescent="0.2">
      <c r="A4319" s="11" t="s">
        <v>245</v>
      </c>
      <c r="B4319" s="11" t="s">
        <v>1433</v>
      </c>
    </row>
    <row r="4320" spans="1:2" x14ac:dyDescent="0.2">
      <c r="A4320" s="11" t="s">
        <v>245</v>
      </c>
      <c r="B4320" s="11" t="s">
        <v>2247</v>
      </c>
    </row>
    <row r="4321" spans="1:2" x14ac:dyDescent="0.2">
      <c r="A4321" s="11" t="s">
        <v>245</v>
      </c>
      <c r="B4321" s="11" t="s">
        <v>1490</v>
      </c>
    </row>
    <row r="4322" spans="1:2" x14ac:dyDescent="0.2">
      <c r="A4322" s="11" t="s">
        <v>245</v>
      </c>
      <c r="B4322" s="11" t="s">
        <v>2560</v>
      </c>
    </row>
    <row r="4323" spans="1:2" x14ac:dyDescent="0.2">
      <c r="A4323" s="11" t="s">
        <v>245</v>
      </c>
      <c r="B4323" s="11" t="s">
        <v>3342</v>
      </c>
    </row>
    <row r="4324" spans="1:2" x14ac:dyDescent="0.2">
      <c r="A4324" s="11" t="s">
        <v>245</v>
      </c>
      <c r="B4324" s="11" t="s">
        <v>3343</v>
      </c>
    </row>
    <row r="4325" spans="1:2" x14ac:dyDescent="0.2">
      <c r="A4325" s="11" t="s">
        <v>245</v>
      </c>
      <c r="B4325" s="11" t="s">
        <v>3344</v>
      </c>
    </row>
    <row r="4326" spans="1:2" x14ac:dyDescent="0.2">
      <c r="A4326" s="11" t="s">
        <v>245</v>
      </c>
      <c r="B4326" s="11" t="s">
        <v>3345</v>
      </c>
    </row>
    <row r="4327" spans="1:2" x14ac:dyDescent="0.2">
      <c r="A4327" s="11" t="s">
        <v>245</v>
      </c>
      <c r="B4327" s="11" t="s">
        <v>3346</v>
      </c>
    </row>
    <row r="4328" spans="1:2" x14ac:dyDescent="0.2">
      <c r="A4328" s="11" t="s">
        <v>245</v>
      </c>
      <c r="B4328" s="11" t="s">
        <v>3347</v>
      </c>
    </row>
    <row r="4329" spans="1:2" x14ac:dyDescent="0.2">
      <c r="A4329" s="11" t="s">
        <v>245</v>
      </c>
      <c r="B4329" s="11" t="s">
        <v>3348</v>
      </c>
    </row>
    <row r="4330" spans="1:2" x14ac:dyDescent="0.2">
      <c r="A4330" s="11" t="s">
        <v>245</v>
      </c>
      <c r="B4330" s="11" t="s">
        <v>3349</v>
      </c>
    </row>
    <row r="4331" spans="1:2" x14ac:dyDescent="0.2">
      <c r="A4331" s="11" t="s">
        <v>245</v>
      </c>
      <c r="B4331" s="11" t="s">
        <v>3350</v>
      </c>
    </row>
    <row r="4332" spans="1:2" x14ac:dyDescent="0.2">
      <c r="A4332" s="11" t="s">
        <v>245</v>
      </c>
      <c r="B4332" s="11" t="s">
        <v>3351</v>
      </c>
    </row>
    <row r="4333" spans="1:2" x14ac:dyDescent="0.2">
      <c r="A4333" s="11" t="s">
        <v>245</v>
      </c>
      <c r="B4333" s="11" t="s">
        <v>3352</v>
      </c>
    </row>
    <row r="4334" spans="1:2" x14ac:dyDescent="0.2">
      <c r="A4334" s="11" t="s">
        <v>245</v>
      </c>
      <c r="B4334" s="11" t="s">
        <v>3353</v>
      </c>
    </row>
    <row r="4335" spans="1:2" x14ac:dyDescent="0.2">
      <c r="A4335" s="11" t="s">
        <v>245</v>
      </c>
      <c r="B4335" s="11" t="s">
        <v>1380</v>
      </c>
    </row>
    <row r="4336" spans="1:2" x14ac:dyDescent="0.2">
      <c r="A4336" s="11" t="s">
        <v>245</v>
      </c>
      <c r="B4336" s="11" t="s">
        <v>1395</v>
      </c>
    </row>
    <row r="4337" spans="1:2" x14ac:dyDescent="0.2">
      <c r="A4337" s="11" t="s">
        <v>245</v>
      </c>
      <c r="B4337" s="11" t="s">
        <v>3038</v>
      </c>
    </row>
    <row r="4338" spans="1:2" x14ac:dyDescent="0.2">
      <c r="A4338" s="11" t="s">
        <v>245</v>
      </c>
      <c r="B4338" s="11" t="s">
        <v>1312</v>
      </c>
    </row>
    <row r="4339" spans="1:2" x14ac:dyDescent="0.2">
      <c r="A4339" s="11" t="s">
        <v>245</v>
      </c>
      <c r="B4339" s="11" t="s">
        <v>3354</v>
      </c>
    </row>
    <row r="4340" spans="1:2" x14ac:dyDescent="0.2">
      <c r="A4340" s="11" t="s">
        <v>245</v>
      </c>
      <c r="B4340" s="11" t="s">
        <v>3355</v>
      </c>
    </row>
    <row r="4341" spans="1:2" x14ac:dyDescent="0.2">
      <c r="A4341" s="11" t="s">
        <v>245</v>
      </c>
      <c r="B4341" s="11" t="s">
        <v>3297</v>
      </c>
    </row>
    <row r="4342" spans="1:2" x14ac:dyDescent="0.2">
      <c r="A4342" s="11" t="s">
        <v>245</v>
      </c>
      <c r="B4342" s="11" t="s">
        <v>3356</v>
      </c>
    </row>
    <row r="4343" spans="1:2" x14ac:dyDescent="0.2">
      <c r="A4343" s="11" t="s">
        <v>245</v>
      </c>
      <c r="B4343" s="11" t="s">
        <v>3357</v>
      </c>
    </row>
    <row r="4344" spans="1:2" x14ac:dyDescent="0.2">
      <c r="A4344" s="11" t="s">
        <v>245</v>
      </c>
      <c r="B4344" s="11" t="s">
        <v>3284</v>
      </c>
    </row>
    <row r="4345" spans="1:2" x14ac:dyDescent="0.2">
      <c r="A4345" s="11" t="s">
        <v>245</v>
      </c>
      <c r="B4345" s="11" t="s">
        <v>3358</v>
      </c>
    </row>
    <row r="4346" spans="1:2" x14ac:dyDescent="0.2">
      <c r="A4346" s="11" t="s">
        <v>245</v>
      </c>
      <c r="B4346" s="11" t="s">
        <v>3359</v>
      </c>
    </row>
    <row r="4347" spans="1:2" x14ac:dyDescent="0.2">
      <c r="A4347" s="11" t="s">
        <v>245</v>
      </c>
      <c r="B4347" s="11" t="s">
        <v>2539</v>
      </c>
    </row>
    <row r="4348" spans="1:2" x14ac:dyDescent="0.2">
      <c r="A4348" s="11" t="s">
        <v>245</v>
      </c>
      <c r="B4348" s="11" t="s">
        <v>3300</v>
      </c>
    </row>
    <row r="4349" spans="1:2" x14ac:dyDescent="0.2">
      <c r="A4349" s="11" t="s">
        <v>245</v>
      </c>
      <c r="B4349" s="11" t="s">
        <v>3360</v>
      </c>
    </row>
    <row r="4350" spans="1:2" x14ac:dyDescent="0.2">
      <c r="A4350" s="11" t="s">
        <v>245</v>
      </c>
      <c r="B4350" s="11" t="s">
        <v>3361</v>
      </c>
    </row>
    <row r="4351" spans="1:2" x14ac:dyDescent="0.2">
      <c r="A4351" s="11" t="s">
        <v>245</v>
      </c>
      <c r="B4351" s="11" t="s">
        <v>1420</v>
      </c>
    </row>
    <row r="4352" spans="1:2" x14ac:dyDescent="0.2">
      <c r="A4352" s="11" t="s">
        <v>245</v>
      </c>
      <c r="B4352" s="11" t="s">
        <v>1772</v>
      </c>
    </row>
    <row r="4353" spans="1:2" x14ac:dyDescent="0.2">
      <c r="A4353" s="11" t="s">
        <v>245</v>
      </c>
      <c r="B4353" s="11" t="s">
        <v>2528</v>
      </c>
    </row>
    <row r="4354" spans="1:2" x14ac:dyDescent="0.2">
      <c r="A4354" s="11" t="s">
        <v>245</v>
      </c>
      <c r="B4354" s="11" t="s">
        <v>2283</v>
      </c>
    </row>
    <row r="4355" spans="1:2" x14ac:dyDescent="0.2">
      <c r="A4355" s="11" t="s">
        <v>245</v>
      </c>
      <c r="B4355" s="11" t="s">
        <v>2284</v>
      </c>
    </row>
    <row r="4356" spans="1:2" x14ac:dyDescent="0.2">
      <c r="A4356" s="11" t="s">
        <v>245</v>
      </c>
      <c r="B4356" s="11" t="s">
        <v>1543</v>
      </c>
    </row>
    <row r="4357" spans="1:2" x14ac:dyDescent="0.2">
      <c r="A4357" s="11" t="s">
        <v>245</v>
      </c>
      <c r="B4357" s="11" t="s">
        <v>733</v>
      </c>
    </row>
    <row r="4358" spans="1:2" x14ac:dyDescent="0.2">
      <c r="A4358" s="11" t="s">
        <v>245</v>
      </c>
      <c r="B4358" s="11" t="s">
        <v>392</v>
      </c>
    </row>
    <row r="4359" spans="1:2" x14ac:dyDescent="0.2">
      <c r="A4359" s="11" t="s">
        <v>245</v>
      </c>
      <c r="B4359" s="11" t="s">
        <v>916</v>
      </c>
    </row>
    <row r="4360" spans="1:2" x14ac:dyDescent="0.2">
      <c r="A4360" s="11" t="s">
        <v>245</v>
      </c>
      <c r="B4360" s="11" t="s">
        <v>3362</v>
      </c>
    </row>
    <row r="4361" spans="1:2" x14ac:dyDescent="0.2">
      <c r="A4361" s="11" t="s">
        <v>245</v>
      </c>
      <c r="B4361" s="11" t="s">
        <v>2763</v>
      </c>
    </row>
    <row r="4362" spans="1:2" x14ac:dyDescent="0.2">
      <c r="A4362" s="11" t="s">
        <v>245</v>
      </c>
      <c r="B4362" s="11" t="s">
        <v>624</v>
      </c>
    </row>
    <row r="4363" spans="1:2" x14ac:dyDescent="0.2">
      <c r="A4363" s="11" t="s">
        <v>245</v>
      </c>
      <c r="B4363" s="11" t="s">
        <v>2372</v>
      </c>
    </row>
    <row r="4364" spans="1:2" x14ac:dyDescent="0.2">
      <c r="A4364" s="11" t="s">
        <v>252</v>
      </c>
      <c r="B4364" s="11" t="s">
        <v>1754</v>
      </c>
    </row>
    <row r="4365" spans="1:2" x14ac:dyDescent="0.2">
      <c r="A4365" s="11" t="s">
        <v>252</v>
      </c>
      <c r="B4365" s="11" t="s">
        <v>1779</v>
      </c>
    </row>
    <row r="4366" spans="1:2" x14ac:dyDescent="0.2">
      <c r="A4366" s="11" t="s">
        <v>252</v>
      </c>
      <c r="B4366" s="11" t="s">
        <v>1722</v>
      </c>
    </row>
    <row r="4367" spans="1:2" x14ac:dyDescent="0.2">
      <c r="A4367" s="11" t="s">
        <v>252</v>
      </c>
      <c r="B4367" s="11" t="s">
        <v>3363</v>
      </c>
    </row>
    <row r="4368" spans="1:2" x14ac:dyDescent="0.2">
      <c r="A4368" s="11" t="s">
        <v>252</v>
      </c>
      <c r="B4368" s="11" t="s">
        <v>1816</v>
      </c>
    </row>
    <row r="4369" spans="1:2" x14ac:dyDescent="0.2">
      <c r="A4369" s="11" t="s">
        <v>252</v>
      </c>
      <c r="B4369" s="11" t="s">
        <v>1494</v>
      </c>
    </row>
    <row r="4370" spans="1:2" x14ac:dyDescent="0.2">
      <c r="A4370" s="11" t="s">
        <v>252</v>
      </c>
      <c r="B4370" s="11" t="s">
        <v>1687</v>
      </c>
    </row>
    <row r="4371" spans="1:2" x14ac:dyDescent="0.2">
      <c r="A4371" s="11" t="s">
        <v>252</v>
      </c>
      <c r="B4371" s="11" t="s">
        <v>3364</v>
      </c>
    </row>
    <row r="4372" spans="1:2" x14ac:dyDescent="0.2">
      <c r="A4372" s="11" t="s">
        <v>252</v>
      </c>
      <c r="B4372" s="11" t="s">
        <v>3365</v>
      </c>
    </row>
    <row r="4373" spans="1:2" x14ac:dyDescent="0.2">
      <c r="A4373" s="11" t="s">
        <v>252</v>
      </c>
      <c r="B4373" s="11" t="s">
        <v>3366</v>
      </c>
    </row>
    <row r="4374" spans="1:2" x14ac:dyDescent="0.2">
      <c r="A4374" s="11" t="s">
        <v>252</v>
      </c>
      <c r="B4374" s="11" t="s">
        <v>1301</v>
      </c>
    </row>
    <row r="4375" spans="1:2" x14ac:dyDescent="0.2">
      <c r="A4375" s="11" t="s">
        <v>252</v>
      </c>
      <c r="B4375" s="11" t="s">
        <v>1910</v>
      </c>
    </row>
    <row r="4376" spans="1:2" x14ac:dyDescent="0.2">
      <c r="A4376" s="11" t="s">
        <v>252</v>
      </c>
      <c r="B4376" s="11" t="s">
        <v>1690</v>
      </c>
    </row>
    <row r="4377" spans="1:2" x14ac:dyDescent="0.2">
      <c r="A4377" s="11" t="s">
        <v>252</v>
      </c>
      <c r="B4377" s="11" t="s">
        <v>1692</v>
      </c>
    </row>
    <row r="4378" spans="1:2" x14ac:dyDescent="0.2">
      <c r="A4378" s="11" t="s">
        <v>252</v>
      </c>
      <c r="B4378" s="11" t="s">
        <v>3367</v>
      </c>
    </row>
    <row r="4379" spans="1:2" x14ac:dyDescent="0.2">
      <c r="A4379" s="11" t="s">
        <v>252</v>
      </c>
      <c r="B4379" s="11" t="s">
        <v>2538</v>
      </c>
    </row>
    <row r="4380" spans="1:2" x14ac:dyDescent="0.2">
      <c r="A4380" s="11" t="s">
        <v>252</v>
      </c>
      <c r="B4380" s="11" t="s">
        <v>419</v>
      </c>
    </row>
    <row r="4381" spans="1:2" x14ac:dyDescent="0.2">
      <c r="A4381" s="11" t="s">
        <v>252</v>
      </c>
      <c r="B4381" s="11" t="s">
        <v>3368</v>
      </c>
    </row>
    <row r="4382" spans="1:2" x14ac:dyDescent="0.2">
      <c r="A4382" s="11" t="s">
        <v>252</v>
      </c>
      <c r="B4382" s="11" t="s">
        <v>2253</v>
      </c>
    </row>
    <row r="4383" spans="1:2" x14ac:dyDescent="0.2">
      <c r="A4383" s="11" t="s">
        <v>252</v>
      </c>
      <c r="B4383" s="11" t="s">
        <v>1799</v>
      </c>
    </row>
    <row r="4384" spans="1:2" x14ac:dyDescent="0.2">
      <c r="A4384" s="11" t="s">
        <v>252</v>
      </c>
      <c r="B4384" s="11" t="s">
        <v>1350</v>
      </c>
    </row>
    <row r="4385" spans="1:2" x14ac:dyDescent="0.2">
      <c r="A4385" s="11" t="s">
        <v>252</v>
      </c>
      <c r="B4385" s="11" t="s">
        <v>1423</v>
      </c>
    </row>
    <row r="4386" spans="1:2" x14ac:dyDescent="0.2">
      <c r="A4386" s="11" t="s">
        <v>252</v>
      </c>
      <c r="B4386" s="11" t="s">
        <v>1720</v>
      </c>
    </row>
    <row r="4387" spans="1:2" x14ac:dyDescent="0.2">
      <c r="A4387" s="11" t="s">
        <v>252</v>
      </c>
      <c r="B4387" s="11" t="s">
        <v>1566</v>
      </c>
    </row>
    <row r="4388" spans="1:2" x14ac:dyDescent="0.2">
      <c r="A4388" s="11" t="s">
        <v>252</v>
      </c>
      <c r="B4388" s="11" t="s">
        <v>3369</v>
      </c>
    </row>
    <row r="4389" spans="1:2" x14ac:dyDescent="0.2">
      <c r="A4389" s="11" t="s">
        <v>252</v>
      </c>
      <c r="B4389" s="11" t="s">
        <v>1365</v>
      </c>
    </row>
    <row r="4390" spans="1:2" x14ac:dyDescent="0.2">
      <c r="A4390" s="11" t="s">
        <v>252</v>
      </c>
      <c r="B4390" s="11" t="s">
        <v>1379</v>
      </c>
    </row>
    <row r="4391" spans="1:2" x14ac:dyDescent="0.2">
      <c r="A4391" s="11" t="s">
        <v>252</v>
      </c>
      <c r="B4391" s="11" t="s">
        <v>1208</v>
      </c>
    </row>
    <row r="4392" spans="1:2" x14ac:dyDescent="0.2">
      <c r="A4392" s="11" t="s">
        <v>252</v>
      </c>
      <c r="B4392" s="11" t="s">
        <v>1698</v>
      </c>
    </row>
    <row r="4393" spans="1:2" x14ac:dyDescent="0.2">
      <c r="A4393" s="11" t="s">
        <v>252</v>
      </c>
      <c r="B4393" s="11" t="s">
        <v>1688</v>
      </c>
    </row>
    <row r="4394" spans="1:2" x14ac:dyDescent="0.2">
      <c r="A4394" s="11" t="s">
        <v>252</v>
      </c>
      <c r="B4394" s="11" t="s">
        <v>1800</v>
      </c>
    </row>
    <row r="4395" spans="1:2" x14ac:dyDescent="0.2">
      <c r="A4395" s="11" t="s">
        <v>252</v>
      </c>
      <c r="B4395" s="11" t="s">
        <v>2411</v>
      </c>
    </row>
    <row r="4396" spans="1:2" x14ac:dyDescent="0.2">
      <c r="A4396" s="11" t="s">
        <v>252</v>
      </c>
      <c r="B4396" s="11" t="s">
        <v>3370</v>
      </c>
    </row>
    <row r="4397" spans="1:2" x14ac:dyDescent="0.2">
      <c r="A4397" s="11" t="s">
        <v>252</v>
      </c>
      <c r="B4397" s="11" t="s">
        <v>1768</v>
      </c>
    </row>
    <row r="4398" spans="1:2" x14ac:dyDescent="0.2">
      <c r="A4398" s="11" t="s">
        <v>252</v>
      </c>
      <c r="B4398" s="11" t="s">
        <v>1368</v>
      </c>
    </row>
    <row r="4399" spans="1:2" x14ac:dyDescent="0.2">
      <c r="A4399" s="11" t="s">
        <v>252</v>
      </c>
      <c r="B4399" s="11" t="s">
        <v>1433</v>
      </c>
    </row>
    <row r="4400" spans="1:2" x14ac:dyDescent="0.2">
      <c r="A4400" s="11" t="s">
        <v>252</v>
      </c>
      <c r="B4400" s="11" t="s">
        <v>557</v>
      </c>
    </row>
    <row r="4401" spans="1:2" x14ac:dyDescent="0.2">
      <c r="A4401" s="11" t="s">
        <v>252</v>
      </c>
      <c r="B4401" s="11" t="s">
        <v>3316</v>
      </c>
    </row>
    <row r="4402" spans="1:2" x14ac:dyDescent="0.2">
      <c r="A4402" s="11" t="s">
        <v>252</v>
      </c>
      <c r="B4402" s="11" t="s">
        <v>1380</v>
      </c>
    </row>
    <row r="4403" spans="1:2" x14ac:dyDescent="0.2">
      <c r="A4403" s="11" t="s">
        <v>252</v>
      </c>
      <c r="B4403" s="11" t="s">
        <v>1859</v>
      </c>
    </row>
    <row r="4404" spans="1:2" x14ac:dyDescent="0.2">
      <c r="A4404" s="11" t="s">
        <v>252</v>
      </c>
      <c r="B4404" s="11" t="s">
        <v>1777</v>
      </c>
    </row>
    <row r="4405" spans="1:2" x14ac:dyDescent="0.2">
      <c r="A4405" s="11" t="s">
        <v>252</v>
      </c>
      <c r="B4405" s="11" t="s">
        <v>1684</v>
      </c>
    </row>
    <row r="4406" spans="1:2" x14ac:dyDescent="0.2">
      <c r="A4406" s="11" t="s">
        <v>252</v>
      </c>
      <c r="B4406" s="11" t="s">
        <v>1780</v>
      </c>
    </row>
    <row r="4407" spans="1:2" x14ac:dyDescent="0.2">
      <c r="A4407" s="11" t="s">
        <v>252</v>
      </c>
      <c r="B4407" s="11" t="s">
        <v>3371</v>
      </c>
    </row>
    <row r="4408" spans="1:2" x14ac:dyDescent="0.2">
      <c r="A4408" s="11" t="s">
        <v>252</v>
      </c>
      <c r="B4408" s="11" t="s">
        <v>3372</v>
      </c>
    </row>
    <row r="4409" spans="1:2" x14ac:dyDescent="0.2">
      <c r="A4409" s="11" t="s">
        <v>252</v>
      </c>
      <c r="B4409" s="11" t="s">
        <v>3373</v>
      </c>
    </row>
    <row r="4410" spans="1:2" x14ac:dyDescent="0.2">
      <c r="A4410" s="11" t="s">
        <v>252</v>
      </c>
      <c r="B4410" s="11" t="s">
        <v>3374</v>
      </c>
    </row>
    <row r="4411" spans="1:2" x14ac:dyDescent="0.2">
      <c r="A4411" s="11" t="s">
        <v>252</v>
      </c>
      <c r="B4411" s="11" t="s">
        <v>3375</v>
      </c>
    </row>
    <row r="4412" spans="1:2" x14ac:dyDescent="0.2">
      <c r="A4412" s="11" t="s">
        <v>252</v>
      </c>
      <c r="B4412" s="11" t="s">
        <v>1374</v>
      </c>
    </row>
    <row r="4413" spans="1:2" x14ac:dyDescent="0.2">
      <c r="A4413" s="11" t="s">
        <v>252</v>
      </c>
      <c r="B4413" s="11" t="s">
        <v>813</v>
      </c>
    </row>
    <row r="4414" spans="1:2" x14ac:dyDescent="0.2">
      <c r="A4414" s="11" t="s">
        <v>252</v>
      </c>
      <c r="B4414" s="11" t="s">
        <v>2536</v>
      </c>
    </row>
    <row r="4415" spans="1:2" x14ac:dyDescent="0.2">
      <c r="A4415" s="11" t="s">
        <v>252</v>
      </c>
      <c r="B4415" s="11" t="s">
        <v>3340</v>
      </c>
    </row>
    <row r="4416" spans="1:2" x14ac:dyDescent="0.2">
      <c r="A4416" s="11" t="s">
        <v>252</v>
      </c>
      <c r="B4416" s="11" t="s">
        <v>1709</v>
      </c>
    </row>
    <row r="4417" spans="1:2" x14ac:dyDescent="0.2">
      <c r="A4417" s="11" t="s">
        <v>252</v>
      </c>
      <c r="B4417" s="11" t="s">
        <v>1714</v>
      </c>
    </row>
    <row r="4418" spans="1:2" x14ac:dyDescent="0.2">
      <c r="A4418" s="11" t="s">
        <v>252</v>
      </c>
      <c r="B4418" s="11" t="s">
        <v>3376</v>
      </c>
    </row>
    <row r="4419" spans="1:2" x14ac:dyDescent="0.2">
      <c r="A4419" s="11" t="s">
        <v>252</v>
      </c>
      <c r="B4419" s="11" t="s">
        <v>2260</v>
      </c>
    </row>
    <row r="4420" spans="1:2" x14ac:dyDescent="0.2">
      <c r="A4420" s="11" t="s">
        <v>252</v>
      </c>
      <c r="B4420" s="11" t="s">
        <v>2152</v>
      </c>
    </row>
    <row r="4421" spans="1:2" x14ac:dyDescent="0.2">
      <c r="A4421" s="11" t="s">
        <v>252</v>
      </c>
      <c r="B4421" s="11" t="s">
        <v>3300</v>
      </c>
    </row>
    <row r="4422" spans="1:2" x14ac:dyDescent="0.2">
      <c r="A4422" s="11" t="s">
        <v>252</v>
      </c>
      <c r="B4422" s="11" t="s">
        <v>2523</v>
      </c>
    </row>
    <row r="4423" spans="1:2" x14ac:dyDescent="0.2">
      <c r="A4423" s="11" t="s">
        <v>252</v>
      </c>
      <c r="B4423" s="11" t="s">
        <v>1767</v>
      </c>
    </row>
    <row r="4424" spans="1:2" x14ac:dyDescent="0.2">
      <c r="A4424" s="11" t="s">
        <v>252</v>
      </c>
      <c r="B4424" s="11" t="s">
        <v>2036</v>
      </c>
    </row>
    <row r="4425" spans="1:2" x14ac:dyDescent="0.2">
      <c r="A4425" s="11" t="s">
        <v>252</v>
      </c>
      <c r="B4425" s="11" t="s">
        <v>1701</v>
      </c>
    </row>
    <row r="4426" spans="1:2" x14ac:dyDescent="0.2">
      <c r="A4426" s="11" t="s">
        <v>252</v>
      </c>
      <c r="B4426" s="11" t="s">
        <v>1355</v>
      </c>
    </row>
    <row r="4427" spans="1:2" x14ac:dyDescent="0.2">
      <c r="A4427" s="11" t="s">
        <v>252</v>
      </c>
      <c r="B4427" s="11" t="s">
        <v>1364</v>
      </c>
    </row>
    <row r="4428" spans="1:2" x14ac:dyDescent="0.2">
      <c r="A4428" s="11" t="s">
        <v>252</v>
      </c>
      <c r="B4428" s="11" t="s">
        <v>392</v>
      </c>
    </row>
    <row r="4429" spans="1:2" x14ac:dyDescent="0.2">
      <c r="A4429" s="11" t="s">
        <v>252</v>
      </c>
      <c r="B4429" s="11" t="s">
        <v>1346</v>
      </c>
    </row>
    <row r="4430" spans="1:2" x14ac:dyDescent="0.2">
      <c r="A4430" s="11" t="s">
        <v>252</v>
      </c>
      <c r="B4430" s="11" t="s">
        <v>3302</v>
      </c>
    </row>
    <row r="4431" spans="1:2" x14ac:dyDescent="0.2">
      <c r="A4431" s="11" t="s">
        <v>252</v>
      </c>
      <c r="B4431" s="11" t="s">
        <v>2245</v>
      </c>
    </row>
    <row r="4432" spans="1:2" x14ac:dyDescent="0.2">
      <c r="A4432" s="11" t="s">
        <v>252</v>
      </c>
      <c r="B4432" s="11" t="s">
        <v>1689</v>
      </c>
    </row>
    <row r="4433" spans="1:2" x14ac:dyDescent="0.2">
      <c r="A4433" s="11" t="s">
        <v>252</v>
      </c>
      <c r="B4433" s="11" t="s">
        <v>1429</v>
      </c>
    </row>
    <row r="4434" spans="1:2" x14ac:dyDescent="0.2">
      <c r="A4434" s="11" t="s">
        <v>252</v>
      </c>
      <c r="B4434" s="11" t="s">
        <v>2414</v>
      </c>
    </row>
    <row r="4435" spans="1:2" x14ac:dyDescent="0.2">
      <c r="A4435" s="11" t="s">
        <v>252</v>
      </c>
      <c r="B4435" s="11" t="s">
        <v>1943</v>
      </c>
    </row>
    <row r="4436" spans="1:2" x14ac:dyDescent="0.2">
      <c r="A4436" s="11" t="s">
        <v>252</v>
      </c>
      <c r="B4436" s="11" t="s">
        <v>1376</v>
      </c>
    </row>
    <row r="4437" spans="1:2" x14ac:dyDescent="0.2">
      <c r="A4437" s="11" t="s">
        <v>252</v>
      </c>
      <c r="B4437" s="11" t="s">
        <v>1569</v>
      </c>
    </row>
    <row r="4438" spans="1:2" x14ac:dyDescent="0.2">
      <c r="A4438" s="11" t="s">
        <v>252</v>
      </c>
      <c r="B4438" s="11" t="s">
        <v>596</v>
      </c>
    </row>
    <row r="4439" spans="1:2" x14ac:dyDescent="0.2">
      <c r="A4439" s="11" t="s">
        <v>252</v>
      </c>
      <c r="B4439" s="11" t="s">
        <v>3377</v>
      </c>
    </row>
    <row r="4440" spans="1:2" x14ac:dyDescent="0.2">
      <c r="A4440" s="11" t="s">
        <v>252</v>
      </c>
      <c r="B4440" s="11" t="s">
        <v>3378</v>
      </c>
    </row>
    <row r="4441" spans="1:2" x14ac:dyDescent="0.2">
      <c r="A4441" s="11" t="s">
        <v>252</v>
      </c>
      <c r="B4441" s="11" t="s">
        <v>3379</v>
      </c>
    </row>
    <row r="4442" spans="1:2" x14ac:dyDescent="0.2">
      <c r="A4442" s="11" t="s">
        <v>252</v>
      </c>
      <c r="B4442" s="11" t="s">
        <v>3380</v>
      </c>
    </row>
    <row r="4443" spans="1:2" x14ac:dyDescent="0.2">
      <c r="A4443" s="11" t="s">
        <v>252</v>
      </c>
      <c r="B4443" s="11" t="s">
        <v>3381</v>
      </c>
    </row>
    <row r="4444" spans="1:2" x14ac:dyDescent="0.2">
      <c r="A4444" s="11" t="s">
        <v>252</v>
      </c>
      <c r="B4444" s="11" t="s">
        <v>3382</v>
      </c>
    </row>
    <row r="4445" spans="1:2" x14ac:dyDescent="0.2">
      <c r="A4445" s="11" t="s">
        <v>252</v>
      </c>
      <c r="B4445" s="11" t="s">
        <v>3383</v>
      </c>
    </row>
    <row r="4446" spans="1:2" x14ac:dyDescent="0.2">
      <c r="A4446" s="11" t="s">
        <v>252</v>
      </c>
      <c r="B4446" s="11" t="s">
        <v>3384</v>
      </c>
    </row>
    <row r="4447" spans="1:2" x14ac:dyDescent="0.2">
      <c r="A4447" s="11" t="s">
        <v>252</v>
      </c>
      <c r="B4447" s="11" t="s">
        <v>3385</v>
      </c>
    </row>
    <row r="4448" spans="1:2" x14ac:dyDescent="0.2">
      <c r="A4448" s="11" t="s">
        <v>252</v>
      </c>
      <c r="B4448" s="11" t="s">
        <v>3386</v>
      </c>
    </row>
    <row r="4449" spans="1:2" x14ac:dyDescent="0.2">
      <c r="A4449" s="11" t="s">
        <v>252</v>
      </c>
      <c r="B4449" s="11" t="s">
        <v>3387</v>
      </c>
    </row>
    <row r="4450" spans="1:2" x14ac:dyDescent="0.2">
      <c r="A4450" s="11" t="s">
        <v>252</v>
      </c>
      <c r="B4450" s="11" t="s">
        <v>3388</v>
      </c>
    </row>
    <row r="4451" spans="1:2" x14ac:dyDescent="0.2">
      <c r="A4451" s="11" t="s">
        <v>252</v>
      </c>
      <c r="B4451" s="11" t="s">
        <v>3389</v>
      </c>
    </row>
    <row r="4452" spans="1:2" x14ac:dyDescent="0.2">
      <c r="A4452" s="11" t="s">
        <v>252</v>
      </c>
      <c r="B4452" s="11" t="s">
        <v>3390</v>
      </c>
    </row>
    <row r="4453" spans="1:2" x14ac:dyDescent="0.2">
      <c r="A4453" s="11" t="s">
        <v>252</v>
      </c>
      <c r="B4453" s="11" t="s">
        <v>3391</v>
      </c>
    </row>
    <row r="4454" spans="1:2" x14ac:dyDescent="0.2">
      <c r="A4454" s="11" t="s">
        <v>252</v>
      </c>
      <c r="B4454" s="11" t="s">
        <v>3392</v>
      </c>
    </row>
    <row r="4455" spans="1:2" x14ac:dyDescent="0.2">
      <c r="A4455" s="11" t="s">
        <v>252</v>
      </c>
      <c r="B4455" s="11" t="s">
        <v>3393</v>
      </c>
    </row>
    <row r="4456" spans="1:2" x14ac:dyDescent="0.2">
      <c r="A4456" s="11" t="s">
        <v>252</v>
      </c>
      <c r="B4456" s="11" t="s">
        <v>3394</v>
      </c>
    </row>
    <row r="4457" spans="1:2" x14ac:dyDescent="0.2">
      <c r="A4457" s="11" t="s">
        <v>252</v>
      </c>
      <c r="B4457" s="11" t="s">
        <v>3395</v>
      </c>
    </row>
    <row r="4458" spans="1:2" x14ac:dyDescent="0.2">
      <c r="A4458" s="11" t="s">
        <v>252</v>
      </c>
      <c r="B4458" s="11" t="s">
        <v>3396</v>
      </c>
    </row>
    <row r="4459" spans="1:2" x14ac:dyDescent="0.2">
      <c r="A4459" s="11" t="s">
        <v>252</v>
      </c>
      <c r="B4459" s="11" t="s">
        <v>3397</v>
      </c>
    </row>
    <row r="4460" spans="1:2" x14ac:dyDescent="0.2">
      <c r="A4460" s="11" t="s">
        <v>252</v>
      </c>
      <c r="B4460" s="11" t="s">
        <v>3398</v>
      </c>
    </row>
    <row r="4461" spans="1:2" x14ac:dyDescent="0.2">
      <c r="A4461" s="11" t="s">
        <v>252</v>
      </c>
      <c r="B4461" s="11" t="s">
        <v>3399</v>
      </c>
    </row>
    <row r="4462" spans="1:2" x14ac:dyDescent="0.2">
      <c r="A4462" s="11" t="s">
        <v>252</v>
      </c>
      <c r="B4462" s="11" t="s">
        <v>3400</v>
      </c>
    </row>
    <row r="4463" spans="1:2" x14ac:dyDescent="0.2">
      <c r="A4463" s="11" t="s">
        <v>252</v>
      </c>
      <c r="B4463" s="11" t="s">
        <v>3401</v>
      </c>
    </row>
    <row r="4464" spans="1:2" x14ac:dyDescent="0.2">
      <c r="A4464" s="11" t="s">
        <v>252</v>
      </c>
      <c r="B4464" s="11" t="s">
        <v>3402</v>
      </c>
    </row>
    <row r="4465" spans="1:2" x14ac:dyDescent="0.2">
      <c r="A4465" s="11" t="s">
        <v>252</v>
      </c>
      <c r="B4465" s="11" t="s">
        <v>3403</v>
      </c>
    </row>
    <row r="4466" spans="1:2" x14ac:dyDescent="0.2">
      <c r="A4466" s="11" t="s">
        <v>252</v>
      </c>
      <c r="B4466" s="11" t="s">
        <v>3404</v>
      </c>
    </row>
    <row r="4467" spans="1:2" x14ac:dyDescent="0.2">
      <c r="A4467" s="11" t="s">
        <v>252</v>
      </c>
      <c r="B4467" s="11" t="s">
        <v>371</v>
      </c>
    </row>
    <row r="4468" spans="1:2" x14ac:dyDescent="0.2">
      <c r="A4468" s="11" t="s">
        <v>252</v>
      </c>
      <c r="B4468" s="11" t="s">
        <v>3405</v>
      </c>
    </row>
    <row r="4469" spans="1:2" x14ac:dyDescent="0.2">
      <c r="A4469" s="11" t="s">
        <v>252</v>
      </c>
      <c r="B4469" s="11" t="s">
        <v>1625</v>
      </c>
    </row>
    <row r="4470" spans="1:2" x14ac:dyDescent="0.2">
      <c r="A4470" s="11" t="s">
        <v>252</v>
      </c>
      <c r="B4470" s="11" t="s">
        <v>3319</v>
      </c>
    </row>
    <row r="4471" spans="1:2" x14ac:dyDescent="0.2">
      <c r="A4471" s="11" t="s">
        <v>252</v>
      </c>
      <c r="B4471" s="11" t="s">
        <v>2552</v>
      </c>
    </row>
    <row r="4472" spans="1:2" x14ac:dyDescent="0.2">
      <c r="A4472" s="11" t="s">
        <v>252</v>
      </c>
      <c r="B4472" s="11" t="s">
        <v>3406</v>
      </c>
    </row>
    <row r="4473" spans="1:2" x14ac:dyDescent="0.2">
      <c r="A4473" s="11" t="s">
        <v>252</v>
      </c>
      <c r="B4473" s="11" t="s">
        <v>3407</v>
      </c>
    </row>
    <row r="4474" spans="1:2" x14ac:dyDescent="0.2">
      <c r="A4474" s="11" t="s">
        <v>252</v>
      </c>
      <c r="B4474" s="11" t="s">
        <v>3408</v>
      </c>
    </row>
    <row r="4475" spans="1:2" x14ac:dyDescent="0.2">
      <c r="A4475" s="11" t="s">
        <v>252</v>
      </c>
      <c r="B4475" s="11" t="s">
        <v>1713</v>
      </c>
    </row>
    <row r="4476" spans="1:2" x14ac:dyDescent="0.2">
      <c r="A4476" s="11" t="s">
        <v>252</v>
      </c>
      <c r="B4476" s="11" t="s">
        <v>1715</v>
      </c>
    </row>
    <row r="4477" spans="1:2" x14ac:dyDescent="0.2">
      <c r="A4477" s="11" t="s">
        <v>252</v>
      </c>
      <c r="B4477" s="11" t="s">
        <v>1697</v>
      </c>
    </row>
    <row r="4478" spans="1:2" x14ac:dyDescent="0.2">
      <c r="A4478" s="11" t="s">
        <v>252</v>
      </c>
      <c r="B4478" s="11" t="s">
        <v>3409</v>
      </c>
    </row>
    <row r="4479" spans="1:2" x14ac:dyDescent="0.2">
      <c r="A4479" s="11" t="s">
        <v>252</v>
      </c>
      <c r="B4479" s="11" t="s">
        <v>3410</v>
      </c>
    </row>
    <row r="4480" spans="1:2" x14ac:dyDescent="0.2">
      <c r="A4480" s="11" t="s">
        <v>252</v>
      </c>
      <c r="B4480" s="11" t="s">
        <v>3411</v>
      </c>
    </row>
    <row r="4481" spans="1:2" x14ac:dyDescent="0.2">
      <c r="A4481" s="11" t="s">
        <v>252</v>
      </c>
      <c r="B4481" s="11" t="s">
        <v>373</v>
      </c>
    </row>
    <row r="4482" spans="1:2" x14ac:dyDescent="0.2">
      <c r="A4482" s="11" t="s">
        <v>259</v>
      </c>
      <c r="B4482" s="11" t="s">
        <v>418</v>
      </c>
    </row>
    <row r="4483" spans="1:2" x14ac:dyDescent="0.2">
      <c r="A4483" s="11" t="s">
        <v>259</v>
      </c>
      <c r="B4483" s="11" t="s">
        <v>3412</v>
      </c>
    </row>
    <row r="4484" spans="1:2" x14ac:dyDescent="0.2">
      <c r="A4484" s="11" t="s">
        <v>259</v>
      </c>
      <c r="B4484" s="11" t="s">
        <v>596</v>
      </c>
    </row>
    <row r="4485" spans="1:2" x14ac:dyDescent="0.2">
      <c r="A4485" s="11" t="s">
        <v>259</v>
      </c>
      <c r="B4485" s="11" t="s">
        <v>1543</v>
      </c>
    </row>
    <row r="4486" spans="1:2" x14ac:dyDescent="0.2">
      <c r="A4486" s="11" t="s">
        <v>259</v>
      </c>
      <c r="B4486" s="11" t="s">
        <v>588</v>
      </c>
    </row>
    <row r="4487" spans="1:2" x14ac:dyDescent="0.2">
      <c r="A4487" s="11" t="s">
        <v>259</v>
      </c>
      <c r="B4487" s="11" t="s">
        <v>1783</v>
      </c>
    </row>
    <row r="4488" spans="1:2" x14ac:dyDescent="0.2">
      <c r="A4488" s="11" t="s">
        <v>259</v>
      </c>
      <c r="B4488" s="11" t="s">
        <v>2037</v>
      </c>
    </row>
    <row r="4489" spans="1:2" x14ac:dyDescent="0.2">
      <c r="A4489" s="11" t="s">
        <v>259</v>
      </c>
      <c r="B4489" s="11" t="s">
        <v>3413</v>
      </c>
    </row>
    <row r="4490" spans="1:2" x14ac:dyDescent="0.2">
      <c r="A4490" s="11" t="s">
        <v>259</v>
      </c>
      <c r="B4490" s="11" t="s">
        <v>2040</v>
      </c>
    </row>
    <row r="4491" spans="1:2" x14ac:dyDescent="0.2">
      <c r="A4491" s="11" t="s">
        <v>259</v>
      </c>
      <c r="B4491" s="11" t="s">
        <v>998</v>
      </c>
    </row>
    <row r="4492" spans="1:2" x14ac:dyDescent="0.2">
      <c r="A4492" s="11" t="s">
        <v>259</v>
      </c>
      <c r="B4492" s="11" t="s">
        <v>3414</v>
      </c>
    </row>
    <row r="4493" spans="1:2" x14ac:dyDescent="0.2">
      <c r="A4493" s="11" t="s">
        <v>259</v>
      </c>
      <c r="B4493" s="11" t="s">
        <v>3415</v>
      </c>
    </row>
    <row r="4494" spans="1:2" x14ac:dyDescent="0.2">
      <c r="A4494" s="11" t="s">
        <v>259</v>
      </c>
      <c r="B4494" s="11" t="s">
        <v>763</v>
      </c>
    </row>
    <row r="4495" spans="1:2" x14ac:dyDescent="0.2">
      <c r="A4495" s="11" t="s">
        <v>259</v>
      </c>
      <c r="B4495" s="11" t="s">
        <v>371</v>
      </c>
    </row>
    <row r="4496" spans="1:2" x14ac:dyDescent="0.2">
      <c r="A4496" s="11" t="s">
        <v>259</v>
      </c>
      <c r="B4496" s="11" t="s">
        <v>558</v>
      </c>
    </row>
    <row r="4497" spans="1:2" x14ac:dyDescent="0.2">
      <c r="A4497" s="11" t="s">
        <v>259</v>
      </c>
      <c r="B4497" s="11" t="s">
        <v>3416</v>
      </c>
    </row>
    <row r="4498" spans="1:2" x14ac:dyDescent="0.2">
      <c r="A4498" s="11" t="s">
        <v>259</v>
      </c>
      <c r="B4498" s="11" t="s">
        <v>916</v>
      </c>
    </row>
    <row r="4499" spans="1:2" x14ac:dyDescent="0.2">
      <c r="A4499" s="11" t="s">
        <v>259</v>
      </c>
      <c r="B4499" s="11" t="s">
        <v>1350</v>
      </c>
    </row>
    <row r="4500" spans="1:2" x14ac:dyDescent="0.2">
      <c r="A4500" s="11" t="s">
        <v>259</v>
      </c>
      <c r="B4500" s="11" t="s">
        <v>2246</v>
      </c>
    </row>
    <row r="4501" spans="1:2" x14ac:dyDescent="0.2">
      <c r="A4501" s="11" t="s">
        <v>259</v>
      </c>
      <c r="B4501" s="11" t="s">
        <v>1355</v>
      </c>
    </row>
    <row r="4502" spans="1:2" x14ac:dyDescent="0.2">
      <c r="A4502" s="11" t="s">
        <v>259</v>
      </c>
      <c r="B4502" s="11" t="s">
        <v>3417</v>
      </c>
    </row>
    <row r="4503" spans="1:2" x14ac:dyDescent="0.2">
      <c r="A4503" s="11" t="s">
        <v>259</v>
      </c>
      <c r="B4503" s="11" t="s">
        <v>3418</v>
      </c>
    </row>
    <row r="4504" spans="1:2" x14ac:dyDescent="0.2">
      <c r="A4504" s="11" t="s">
        <v>259</v>
      </c>
      <c r="B4504" s="11" t="s">
        <v>3419</v>
      </c>
    </row>
    <row r="4505" spans="1:2" x14ac:dyDescent="0.2">
      <c r="A4505" s="11" t="s">
        <v>259</v>
      </c>
      <c r="B4505" s="11" t="s">
        <v>3420</v>
      </c>
    </row>
    <row r="4506" spans="1:2" x14ac:dyDescent="0.2">
      <c r="A4506" s="11" t="s">
        <v>259</v>
      </c>
      <c r="B4506" s="11" t="s">
        <v>3421</v>
      </c>
    </row>
    <row r="4507" spans="1:2" x14ac:dyDescent="0.2">
      <c r="A4507" s="11" t="s">
        <v>259</v>
      </c>
      <c r="B4507" s="11" t="s">
        <v>3422</v>
      </c>
    </row>
    <row r="4508" spans="1:2" x14ac:dyDescent="0.2">
      <c r="A4508" s="11" t="s">
        <v>259</v>
      </c>
      <c r="B4508" s="11" t="s">
        <v>3423</v>
      </c>
    </row>
    <row r="4509" spans="1:2" x14ac:dyDescent="0.2">
      <c r="A4509" s="11" t="s">
        <v>259</v>
      </c>
      <c r="B4509" s="11" t="s">
        <v>376</v>
      </c>
    </row>
    <row r="4510" spans="1:2" x14ac:dyDescent="0.2">
      <c r="A4510" s="11" t="s">
        <v>259</v>
      </c>
      <c r="B4510" s="11" t="s">
        <v>668</v>
      </c>
    </row>
    <row r="4511" spans="1:2" x14ac:dyDescent="0.2">
      <c r="A4511" s="11" t="s">
        <v>259</v>
      </c>
      <c r="B4511" s="11" t="s">
        <v>3424</v>
      </c>
    </row>
    <row r="4512" spans="1:2" x14ac:dyDescent="0.2">
      <c r="A4512" s="11" t="s">
        <v>259</v>
      </c>
      <c r="B4512" s="11" t="s">
        <v>3425</v>
      </c>
    </row>
    <row r="4513" spans="1:2" x14ac:dyDescent="0.2">
      <c r="A4513" s="11" t="s">
        <v>259</v>
      </c>
      <c r="B4513" s="11" t="s">
        <v>3277</v>
      </c>
    </row>
    <row r="4514" spans="1:2" x14ac:dyDescent="0.2">
      <c r="A4514" s="11" t="s">
        <v>259</v>
      </c>
      <c r="B4514" s="11" t="s">
        <v>3426</v>
      </c>
    </row>
    <row r="4515" spans="1:2" x14ac:dyDescent="0.2">
      <c r="A4515" s="11" t="s">
        <v>259</v>
      </c>
      <c r="B4515" s="11" t="s">
        <v>3427</v>
      </c>
    </row>
    <row r="4516" spans="1:2" x14ac:dyDescent="0.2">
      <c r="A4516" s="11" t="s">
        <v>259</v>
      </c>
      <c r="B4516" s="11" t="s">
        <v>2000</v>
      </c>
    </row>
    <row r="4517" spans="1:2" x14ac:dyDescent="0.2">
      <c r="A4517" s="11" t="s">
        <v>259</v>
      </c>
      <c r="B4517" s="11" t="s">
        <v>1801</v>
      </c>
    </row>
    <row r="4518" spans="1:2" x14ac:dyDescent="0.2">
      <c r="A4518" s="11" t="s">
        <v>259</v>
      </c>
      <c r="B4518" s="11" t="s">
        <v>1542</v>
      </c>
    </row>
    <row r="4519" spans="1:2" x14ac:dyDescent="0.2">
      <c r="A4519" s="11" t="s">
        <v>259</v>
      </c>
      <c r="B4519" s="11" t="s">
        <v>1800</v>
      </c>
    </row>
    <row r="4520" spans="1:2" x14ac:dyDescent="0.2">
      <c r="A4520" s="11" t="s">
        <v>259</v>
      </c>
      <c r="B4520" s="11" t="s">
        <v>477</v>
      </c>
    </row>
    <row r="4521" spans="1:2" x14ac:dyDescent="0.2">
      <c r="A4521" s="11" t="s">
        <v>259</v>
      </c>
      <c r="B4521" s="11" t="s">
        <v>1527</v>
      </c>
    </row>
    <row r="4522" spans="1:2" x14ac:dyDescent="0.2">
      <c r="A4522" s="11" t="s">
        <v>259</v>
      </c>
      <c r="B4522" s="11" t="s">
        <v>2524</v>
      </c>
    </row>
    <row r="4523" spans="1:2" x14ac:dyDescent="0.2">
      <c r="A4523" s="11" t="s">
        <v>259</v>
      </c>
      <c r="B4523" s="11" t="s">
        <v>1701</v>
      </c>
    </row>
    <row r="4524" spans="1:2" x14ac:dyDescent="0.2">
      <c r="A4524" s="11" t="s">
        <v>259</v>
      </c>
      <c r="B4524" s="11" t="s">
        <v>3362</v>
      </c>
    </row>
    <row r="4525" spans="1:2" x14ac:dyDescent="0.2">
      <c r="A4525" s="11" t="s">
        <v>259</v>
      </c>
      <c r="B4525" s="11" t="s">
        <v>1371</v>
      </c>
    </row>
    <row r="4526" spans="1:2" x14ac:dyDescent="0.2">
      <c r="A4526" s="11" t="s">
        <v>259</v>
      </c>
      <c r="B4526" s="11" t="s">
        <v>1823</v>
      </c>
    </row>
    <row r="4527" spans="1:2" x14ac:dyDescent="0.2">
      <c r="A4527" s="11" t="s">
        <v>259</v>
      </c>
      <c r="B4527" s="11" t="s">
        <v>911</v>
      </c>
    </row>
    <row r="4528" spans="1:2" x14ac:dyDescent="0.2">
      <c r="A4528" s="11" t="s">
        <v>259</v>
      </c>
      <c r="B4528" s="11" t="s">
        <v>1378</v>
      </c>
    </row>
    <row r="4529" spans="1:2" x14ac:dyDescent="0.2">
      <c r="A4529" s="11" t="s">
        <v>259</v>
      </c>
      <c r="B4529" s="11" t="s">
        <v>3428</v>
      </c>
    </row>
    <row r="4530" spans="1:2" x14ac:dyDescent="0.2">
      <c r="A4530" s="11" t="s">
        <v>259</v>
      </c>
      <c r="B4530" s="11" t="s">
        <v>692</v>
      </c>
    </row>
    <row r="4531" spans="1:2" x14ac:dyDescent="0.2">
      <c r="A4531" s="11" t="s">
        <v>259</v>
      </c>
      <c r="B4531" s="11" t="s">
        <v>3429</v>
      </c>
    </row>
    <row r="4532" spans="1:2" x14ac:dyDescent="0.2">
      <c r="A4532" s="11" t="s">
        <v>259</v>
      </c>
      <c r="B4532" s="11" t="s">
        <v>1284</v>
      </c>
    </row>
    <row r="4533" spans="1:2" x14ac:dyDescent="0.2">
      <c r="A4533" s="11" t="s">
        <v>259</v>
      </c>
      <c r="B4533" s="11" t="s">
        <v>3430</v>
      </c>
    </row>
    <row r="4534" spans="1:2" x14ac:dyDescent="0.2">
      <c r="A4534" s="11" t="s">
        <v>259</v>
      </c>
      <c r="B4534" s="11" t="s">
        <v>3431</v>
      </c>
    </row>
    <row r="4535" spans="1:2" x14ac:dyDescent="0.2">
      <c r="A4535" s="11" t="s">
        <v>259</v>
      </c>
      <c r="B4535" s="11" t="s">
        <v>1217</v>
      </c>
    </row>
    <row r="4536" spans="1:2" x14ac:dyDescent="0.2">
      <c r="A4536" s="11" t="s">
        <v>259</v>
      </c>
      <c r="B4536" s="11" t="s">
        <v>3432</v>
      </c>
    </row>
    <row r="4537" spans="1:2" x14ac:dyDescent="0.2">
      <c r="A4537" s="11" t="s">
        <v>259</v>
      </c>
      <c r="B4537" s="11" t="s">
        <v>3433</v>
      </c>
    </row>
    <row r="4538" spans="1:2" x14ac:dyDescent="0.2">
      <c r="A4538" s="11" t="s">
        <v>259</v>
      </c>
      <c r="B4538" s="11" t="s">
        <v>3434</v>
      </c>
    </row>
    <row r="4539" spans="1:2" x14ac:dyDescent="0.2">
      <c r="A4539" s="11" t="s">
        <v>259</v>
      </c>
      <c r="B4539" s="11" t="s">
        <v>3435</v>
      </c>
    </row>
    <row r="4540" spans="1:2" x14ac:dyDescent="0.2">
      <c r="A4540" s="11" t="s">
        <v>259</v>
      </c>
      <c r="B4540" s="11" t="s">
        <v>3436</v>
      </c>
    </row>
    <row r="4541" spans="1:2" x14ac:dyDescent="0.2">
      <c r="A4541" s="11" t="s">
        <v>259</v>
      </c>
      <c r="B4541" s="11" t="s">
        <v>3437</v>
      </c>
    </row>
    <row r="4542" spans="1:2" x14ac:dyDescent="0.2">
      <c r="A4542" s="11" t="s">
        <v>259</v>
      </c>
      <c r="B4542" s="11" t="s">
        <v>3438</v>
      </c>
    </row>
    <row r="4543" spans="1:2" x14ac:dyDescent="0.2">
      <c r="A4543" s="11" t="s">
        <v>259</v>
      </c>
      <c r="B4543" s="11" t="s">
        <v>3439</v>
      </c>
    </row>
    <row r="4544" spans="1:2" x14ac:dyDescent="0.2">
      <c r="A4544" s="11" t="s">
        <v>259</v>
      </c>
      <c r="B4544" s="11" t="s">
        <v>3440</v>
      </c>
    </row>
    <row r="4545" spans="1:2" x14ac:dyDescent="0.2">
      <c r="A4545" s="11" t="s">
        <v>259</v>
      </c>
      <c r="B4545" s="11" t="s">
        <v>3441</v>
      </c>
    </row>
    <row r="4546" spans="1:2" x14ac:dyDescent="0.2">
      <c r="A4546" s="11" t="s">
        <v>259</v>
      </c>
      <c r="B4546" s="11" t="s">
        <v>3442</v>
      </c>
    </row>
    <row r="4547" spans="1:2" x14ac:dyDescent="0.2">
      <c r="A4547" s="11" t="s">
        <v>259</v>
      </c>
      <c r="B4547" s="11" t="s">
        <v>1227</v>
      </c>
    </row>
    <row r="4548" spans="1:2" x14ac:dyDescent="0.2">
      <c r="A4548" s="11" t="s">
        <v>259</v>
      </c>
      <c r="B4548" s="11" t="s">
        <v>3443</v>
      </c>
    </row>
    <row r="4549" spans="1:2" x14ac:dyDescent="0.2">
      <c r="A4549" s="11" t="s">
        <v>259</v>
      </c>
      <c r="B4549" s="11" t="s">
        <v>1364</v>
      </c>
    </row>
    <row r="4550" spans="1:2" x14ac:dyDescent="0.2">
      <c r="A4550" s="11" t="s">
        <v>259</v>
      </c>
      <c r="B4550" s="11" t="s">
        <v>1365</v>
      </c>
    </row>
    <row r="4551" spans="1:2" x14ac:dyDescent="0.2">
      <c r="A4551" s="11" t="s">
        <v>259</v>
      </c>
      <c r="B4551" s="11" t="s">
        <v>1379</v>
      </c>
    </row>
    <row r="4552" spans="1:2" x14ac:dyDescent="0.2">
      <c r="A4552" s="11" t="s">
        <v>259</v>
      </c>
      <c r="B4552" s="11" t="s">
        <v>3444</v>
      </c>
    </row>
    <row r="4553" spans="1:2" x14ac:dyDescent="0.2">
      <c r="A4553" s="11" t="s">
        <v>259</v>
      </c>
      <c r="B4553" s="11" t="s">
        <v>2259</v>
      </c>
    </row>
    <row r="4554" spans="1:2" x14ac:dyDescent="0.2">
      <c r="A4554" s="11" t="s">
        <v>259</v>
      </c>
      <c r="B4554" s="11" t="s">
        <v>3445</v>
      </c>
    </row>
    <row r="4555" spans="1:2" x14ac:dyDescent="0.2">
      <c r="A4555" s="11" t="s">
        <v>259</v>
      </c>
      <c r="B4555" s="11" t="s">
        <v>3341</v>
      </c>
    </row>
    <row r="4556" spans="1:2" x14ac:dyDescent="0.2">
      <c r="A4556" s="11" t="s">
        <v>259</v>
      </c>
      <c r="B4556" s="11" t="s">
        <v>1902</v>
      </c>
    </row>
    <row r="4557" spans="1:2" x14ac:dyDescent="0.2">
      <c r="A4557" s="11" t="s">
        <v>259</v>
      </c>
      <c r="B4557" s="11" t="s">
        <v>1764</v>
      </c>
    </row>
    <row r="4558" spans="1:2" x14ac:dyDescent="0.2">
      <c r="A4558" s="11" t="s">
        <v>259</v>
      </c>
      <c r="B4558" s="11" t="s">
        <v>1181</v>
      </c>
    </row>
    <row r="4559" spans="1:2" x14ac:dyDescent="0.2">
      <c r="A4559" s="11" t="s">
        <v>259</v>
      </c>
      <c r="B4559" s="11" t="s">
        <v>1541</v>
      </c>
    </row>
    <row r="4560" spans="1:2" x14ac:dyDescent="0.2">
      <c r="A4560" s="11" t="s">
        <v>259</v>
      </c>
      <c r="B4560" s="11" t="s">
        <v>3313</v>
      </c>
    </row>
    <row r="4561" spans="1:2" x14ac:dyDescent="0.2">
      <c r="A4561" s="11" t="s">
        <v>259</v>
      </c>
      <c r="B4561" s="11" t="s">
        <v>3314</v>
      </c>
    </row>
    <row r="4562" spans="1:2" x14ac:dyDescent="0.2">
      <c r="A4562" s="11" t="s">
        <v>259</v>
      </c>
      <c r="B4562" s="11" t="s">
        <v>1873</v>
      </c>
    </row>
    <row r="4563" spans="1:2" x14ac:dyDescent="0.2">
      <c r="A4563" s="11" t="s">
        <v>259</v>
      </c>
      <c r="B4563" s="11" t="s">
        <v>1396</v>
      </c>
    </row>
    <row r="4564" spans="1:2" x14ac:dyDescent="0.2">
      <c r="A4564" s="11" t="s">
        <v>259</v>
      </c>
      <c r="B4564" s="11" t="s">
        <v>1770</v>
      </c>
    </row>
    <row r="4565" spans="1:2" x14ac:dyDescent="0.2">
      <c r="A4565" s="11" t="s">
        <v>259</v>
      </c>
      <c r="B4565" s="11" t="s">
        <v>1248</v>
      </c>
    </row>
    <row r="4566" spans="1:2" x14ac:dyDescent="0.2">
      <c r="A4566" s="11" t="s">
        <v>259</v>
      </c>
      <c r="B4566" s="11" t="s">
        <v>2527</v>
      </c>
    </row>
    <row r="4567" spans="1:2" x14ac:dyDescent="0.2">
      <c r="A4567" s="11" t="s">
        <v>259</v>
      </c>
      <c r="B4567" s="11" t="s">
        <v>1720</v>
      </c>
    </row>
    <row r="4568" spans="1:2" x14ac:dyDescent="0.2">
      <c r="A4568" s="11" t="s">
        <v>259</v>
      </c>
      <c r="B4568" s="11" t="s">
        <v>3164</v>
      </c>
    </row>
    <row r="4569" spans="1:2" x14ac:dyDescent="0.2">
      <c r="A4569" s="11" t="s">
        <v>259</v>
      </c>
      <c r="B4569" s="11" t="s">
        <v>1775</v>
      </c>
    </row>
    <row r="4570" spans="1:2" x14ac:dyDescent="0.2">
      <c r="A4570" s="11" t="s">
        <v>259</v>
      </c>
      <c r="B4570" s="11" t="s">
        <v>3317</v>
      </c>
    </row>
    <row r="4571" spans="1:2" x14ac:dyDescent="0.2">
      <c r="A4571" s="11" t="s">
        <v>259</v>
      </c>
      <c r="B4571" s="11" t="s">
        <v>1875</v>
      </c>
    </row>
    <row r="4572" spans="1:2" x14ac:dyDescent="0.2">
      <c r="A4572" s="11" t="s">
        <v>259</v>
      </c>
      <c r="B4572" s="11" t="s">
        <v>467</v>
      </c>
    </row>
    <row r="4573" spans="1:2" x14ac:dyDescent="0.2">
      <c r="A4573" s="11" t="s">
        <v>259</v>
      </c>
      <c r="B4573" s="11" t="s">
        <v>2011</v>
      </c>
    </row>
    <row r="4574" spans="1:2" x14ac:dyDescent="0.2">
      <c r="A4574" s="11" t="s">
        <v>259</v>
      </c>
      <c r="B4574" s="11" t="s">
        <v>1372</v>
      </c>
    </row>
    <row r="4575" spans="1:2" x14ac:dyDescent="0.2">
      <c r="A4575" s="11" t="s">
        <v>259</v>
      </c>
      <c r="B4575" s="11" t="s">
        <v>1354</v>
      </c>
    </row>
    <row r="4576" spans="1:2" x14ac:dyDescent="0.2">
      <c r="A4576" s="11" t="s">
        <v>259</v>
      </c>
      <c r="B4576" s="11" t="s">
        <v>1876</v>
      </c>
    </row>
    <row r="4577" spans="1:2" x14ac:dyDescent="0.2">
      <c r="A4577" s="11" t="s">
        <v>259</v>
      </c>
      <c r="B4577" s="11" t="s">
        <v>1689</v>
      </c>
    </row>
    <row r="4578" spans="1:2" x14ac:dyDescent="0.2">
      <c r="A4578" s="11" t="s">
        <v>259</v>
      </c>
      <c r="B4578" s="11" t="s">
        <v>1799</v>
      </c>
    </row>
    <row r="4579" spans="1:2" x14ac:dyDescent="0.2">
      <c r="A4579" s="11" t="s">
        <v>259</v>
      </c>
      <c r="B4579" s="11" t="s">
        <v>1703</v>
      </c>
    </row>
    <row r="4580" spans="1:2" x14ac:dyDescent="0.2">
      <c r="A4580" s="11" t="s">
        <v>259</v>
      </c>
      <c r="B4580" s="11" t="s">
        <v>3206</v>
      </c>
    </row>
    <row r="4581" spans="1:2" x14ac:dyDescent="0.2">
      <c r="A4581" s="11" t="s">
        <v>259</v>
      </c>
      <c r="B4581" s="11" t="s">
        <v>2560</v>
      </c>
    </row>
    <row r="4582" spans="1:2" x14ac:dyDescent="0.2">
      <c r="A4582" s="11" t="s">
        <v>259</v>
      </c>
      <c r="B4582" s="11" t="s">
        <v>1395</v>
      </c>
    </row>
    <row r="4583" spans="1:2" x14ac:dyDescent="0.2">
      <c r="A4583" s="11" t="s">
        <v>259</v>
      </c>
      <c r="B4583" s="11" t="s">
        <v>1000</v>
      </c>
    </row>
    <row r="4584" spans="1:2" x14ac:dyDescent="0.2">
      <c r="A4584" s="11" t="s">
        <v>259</v>
      </c>
      <c r="B4584" s="11" t="s">
        <v>1492</v>
      </c>
    </row>
    <row r="4585" spans="1:2" x14ac:dyDescent="0.2">
      <c r="A4585" s="11" t="s">
        <v>259</v>
      </c>
      <c r="B4585" s="11" t="s">
        <v>1566</v>
      </c>
    </row>
    <row r="4586" spans="1:2" x14ac:dyDescent="0.2">
      <c r="A4586" s="11" t="s">
        <v>259</v>
      </c>
      <c r="B4586" s="11" t="s">
        <v>386</v>
      </c>
    </row>
    <row r="4587" spans="1:2" x14ac:dyDescent="0.2">
      <c r="A4587" s="11" t="s">
        <v>266</v>
      </c>
      <c r="B4587" s="11" t="s">
        <v>384</v>
      </c>
    </row>
    <row r="4588" spans="1:2" x14ac:dyDescent="0.2">
      <c r="A4588" s="11" t="s">
        <v>266</v>
      </c>
      <c r="B4588" s="11" t="s">
        <v>2994</v>
      </c>
    </row>
    <row r="4589" spans="1:2" x14ac:dyDescent="0.2">
      <c r="A4589" s="11" t="s">
        <v>266</v>
      </c>
      <c r="B4589" s="11" t="s">
        <v>577</v>
      </c>
    </row>
    <row r="4590" spans="1:2" x14ac:dyDescent="0.2">
      <c r="A4590" s="11" t="s">
        <v>266</v>
      </c>
      <c r="B4590" s="11" t="s">
        <v>1353</v>
      </c>
    </row>
    <row r="4591" spans="1:2" x14ac:dyDescent="0.2">
      <c r="A4591" s="11" t="s">
        <v>266</v>
      </c>
      <c r="B4591" s="11" t="s">
        <v>1776</v>
      </c>
    </row>
    <row r="4592" spans="1:2" x14ac:dyDescent="0.2">
      <c r="A4592" s="11" t="s">
        <v>266</v>
      </c>
      <c r="B4592" s="11" t="s">
        <v>371</v>
      </c>
    </row>
    <row r="4593" spans="1:2" x14ac:dyDescent="0.2">
      <c r="A4593" s="11" t="s">
        <v>266</v>
      </c>
      <c r="B4593" s="11" t="s">
        <v>1350</v>
      </c>
    </row>
    <row r="4594" spans="1:2" x14ac:dyDescent="0.2">
      <c r="A4594" s="11" t="s">
        <v>266</v>
      </c>
      <c r="B4594" s="11" t="s">
        <v>858</v>
      </c>
    </row>
    <row r="4595" spans="1:2" x14ac:dyDescent="0.2">
      <c r="A4595" s="11" t="s">
        <v>266</v>
      </c>
      <c r="B4595" s="11" t="s">
        <v>466</v>
      </c>
    </row>
    <row r="4596" spans="1:2" x14ac:dyDescent="0.2">
      <c r="A4596" s="11" t="s">
        <v>266</v>
      </c>
      <c r="B4596" s="11" t="s">
        <v>383</v>
      </c>
    </row>
    <row r="4597" spans="1:2" x14ac:dyDescent="0.2">
      <c r="A4597" s="11" t="s">
        <v>266</v>
      </c>
      <c r="B4597" s="11" t="s">
        <v>1702</v>
      </c>
    </row>
    <row r="4598" spans="1:2" x14ac:dyDescent="0.2">
      <c r="A4598" s="11" t="s">
        <v>266</v>
      </c>
      <c r="B4598" s="11" t="s">
        <v>502</v>
      </c>
    </row>
    <row r="4599" spans="1:2" x14ac:dyDescent="0.2">
      <c r="A4599" s="11" t="s">
        <v>266</v>
      </c>
      <c r="B4599" s="11" t="s">
        <v>820</v>
      </c>
    </row>
    <row r="4600" spans="1:2" x14ac:dyDescent="0.2">
      <c r="A4600" s="11" t="s">
        <v>266</v>
      </c>
      <c r="B4600" s="11" t="s">
        <v>1286</v>
      </c>
    </row>
    <row r="4601" spans="1:2" x14ac:dyDescent="0.2">
      <c r="A4601" s="11" t="s">
        <v>266</v>
      </c>
      <c r="B4601" s="11" t="s">
        <v>2995</v>
      </c>
    </row>
    <row r="4602" spans="1:2" x14ac:dyDescent="0.2">
      <c r="A4602" s="11" t="s">
        <v>266</v>
      </c>
      <c r="B4602" s="11" t="s">
        <v>370</v>
      </c>
    </row>
    <row r="4603" spans="1:2" x14ac:dyDescent="0.2">
      <c r="A4603" s="11" t="s">
        <v>266</v>
      </c>
      <c r="B4603" s="11" t="s">
        <v>376</v>
      </c>
    </row>
    <row r="4604" spans="1:2" x14ac:dyDescent="0.2">
      <c r="A4604" s="11" t="s">
        <v>266</v>
      </c>
      <c r="B4604" s="11" t="s">
        <v>916</v>
      </c>
    </row>
    <row r="4605" spans="1:2" x14ac:dyDescent="0.2">
      <c r="A4605" s="11" t="s">
        <v>266</v>
      </c>
      <c r="B4605" s="11" t="s">
        <v>1481</v>
      </c>
    </row>
    <row r="4606" spans="1:2" x14ac:dyDescent="0.2">
      <c r="A4606" s="11" t="s">
        <v>266</v>
      </c>
      <c r="B4606" s="11" t="s">
        <v>721</v>
      </c>
    </row>
    <row r="4607" spans="1:2" x14ac:dyDescent="0.2">
      <c r="A4607" s="11" t="s">
        <v>266</v>
      </c>
      <c r="B4607" s="11" t="s">
        <v>1798</v>
      </c>
    </row>
    <row r="4608" spans="1:2" x14ac:dyDescent="0.2">
      <c r="A4608" s="11" t="s">
        <v>266</v>
      </c>
      <c r="B4608" s="11" t="s">
        <v>1355</v>
      </c>
    </row>
    <row r="4609" spans="1:2" x14ac:dyDescent="0.2">
      <c r="A4609" s="11" t="s">
        <v>266</v>
      </c>
      <c r="B4609" s="11" t="s">
        <v>1782</v>
      </c>
    </row>
    <row r="4610" spans="1:2" x14ac:dyDescent="0.2">
      <c r="A4610" s="11" t="s">
        <v>266</v>
      </c>
      <c r="B4610" s="11" t="s">
        <v>2996</v>
      </c>
    </row>
    <row r="4611" spans="1:2" x14ac:dyDescent="0.2">
      <c r="A4611" s="11" t="s">
        <v>266</v>
      </c>
      <c r="B4611" s="11" t="s">
        <v>2917</v>
      </c>
    </row>
    <row r="4612" spans="1:2" x14ac:dyDescent="0.2">
      <c r="A4612" s="11" t="s">
        <v>266</v>
      </c>
      <c r="B4612" s="11" t="s">
        <v>2997</v>
      </c>
    </row>
    <row r="4613" spans="1:2" x14ac:dyDescent="0.2">
      <c r="A4613" s="11" t="s">
        <v>266</v>
      </c>
      <c r="B4613" s="11" t="s">
        <v>2998</v>
      </c>
    </row>
    <row r="4614" spans="1:2" x14ac:dyDescent="0.2">
      <c r="A4614" s="11" t="s">
        <v>266</v>
      </c>
      <c r="B4614" s="11" t="s">
        <v>1396</v>
      </c>
    </row>
    <row r="4615" spans="1:2" x14ac:dyDescent="0.2">
      <c r="A4615" s="11" t="s">
        <v>266</v>
      </c>
      <c r="B4615" s="11" t="s">
        <v>1537</v>
      </c>
    </row>
    <row r="4616" spans="1:2" x14ac:dyDescent="0.2">
      <c r="A4616" s="11" t="s">
        <v>266</v>
      </c>
      <c r="B4616" s="11" t="s">
        <v>1429</v>
      </c>
    </row>
    <row r="4617" spans="1:2" x14ac:dyDescent="0.2">
      <c r="A4617" s="11" t="s">
        <v>266</v>
      </c>
      <c r="B4617" s="11" t="s">
        <v>2149</v>
      </c>
    </row>
    <row r="4618" spans="1:2" x14ac:dyDescent="0.2">
      <c r="A4618" s="11" t="s">
        <v>266</v>
      </c>
      <c r="B4618" s="11" t="s">
        <v>497</v>
      </c>
    </row>
    <row r="4619" spans="1:2" x14ac:dyDescent="0.2">
      <c r="A4619" s="11" t="s">
        <v>266</v>
      </c>
      <c r="B4619" s="11" t="s">
        <v>1371</v>
      </c>
    </row>
    <row r="4620" spans="1:2" x14ac:dyDescent="0.2">
      <c r="A4620" s="11" t="s">
        <v>266</v>
      </c>
      <c r="B4620" s="11" t="s">
        <v>837</v>
      </c>
    </row>
    <row r="4621" spans="1:2" x14ac:dyDescent="0.2">
      <c r="A4621" s="11" t="s">
        <v>266</v>
      </c>
      <c r="B4621" s="11" t="s">
        <v>1210</v>
      </c>
    </row>
    <row r="4622" spans="1:2" x14ac:dyDescent="0.2">
      <c r="A4622" s="11" t="s">
        <v>266</v>
      </c>
      <c r="B4622" s="11" t="s">
        <v>567</v>
      </c>
    </row>
    <row r="4623" spans="1:2" x14ac:dyDescent="0.2">
      <c r="A4623" s="11" t="s">
        <v>266</v>
      </c>
      <c r="B4623" s="11" t="s">
        <v>1558</v>
      </c>
    </row>
    <row r="4624" spans="1:2" x14ac:dyDescent="0.2">
      <c r="A4624" s="11" t="s">
        <v>266</v>
      </c>
      <c r="B4624" s="11" t="s">
        <v>377</v>
      </c>
    </row>
    <row r="4625" spans="1:2" x14ac:dyDescent="0.2">
      <c r="A4625" s="11" t="s">
        <v>266</v>
      </c>
      <c r="B4625" s="11" t="s">
        <v>1863</v>
      </c>
    </row>
    <row r="4626" spans="1:2" x14ac:dyDescent="0.2">
      <c r="A4626" s="11" t="s">
        <v>266</v>
      </c>
      <c r="B4626" s="11" t="s">
        <v>1943</v>
      </c>
    </row>
    <row r="4627" spans="1:2" x14ac:dyDescent="0.2">
      <c r="A4627" s="11" t="s">
        <v>266</v>
      </c>
      <c r="B4627" s="11" t="s">
        <v>430</v>
      </c>
    </row>
    <row r="4628" spans="1:2" x14ac:dyDescent="0.2">
      <c r="A4628" s="11" t="s">
        <v>266</v>
      </c>
      <c r="B4628" s="11" t="s">
        <v>1375</v>
      </c>
    </row>
    <row r="4629" spans="1:2" x14ac:dyDescent="0.2">
      <c r="A4629" s="11" t="s">
        <v>266</v>
      </c>
      <c r="B4629" s="11" t="s">
        <v>1552</v>
      </c>
    </row>
    <row r="4630" spans="1:2" x14ac:dyDescent="0.2">
      <c r="A4630" s="11" t="s">
        <v>266</v>
      </c>
      <c r="B4630" s="11" t="s">
        <v>1378</v>
      </c>
    </row>
    <row r="4631" spans="1:2" x14ac:dyDescent="0.2">
      <c r="A4631" s="11" t="s">
        <v>266</v>
      </c>
      <c r="B4631" s="11" t="s">
        <v>596</v>
      </c>
    </row>
    <row r="4632" spans="1:2" x14ac:dyDescent="0.2">
      <c r="A4632" s="11" t="s">
        <v>266</v>
      </c>
      <c r="B4632" s="11" t="s">
        <v>3446</v>
      </c>
    </row>
    <row r="4633" spans="1:2" x14ac:dyDescent="0.2">
      <c r="A4633" s="11" t="s">
        <v>266</v>
      </c>
      <c r="B4633" s="11" t="s">
        <v>3447</v>
      </c>
    </row>
    <row r="4634" spans="1:2" x14ac:dyDescent="0.2">
      <c r="A4634" s="11" t="s">
        <v>266</v>
      </c>
      <c r="B4634" s="11" t="s">
        <v>1364</v>
      </c>
    </row>
    <row r="4635" spans="1:2" x14ac:dyDescent="0.2">
      <c r="A4635" s="11" t="s">
        <v>266</v>
      </c>
      <c r="B4635" s="11" t="s">
        <v>1365</v>
      </c>
    </row>
    <row r="4636" spans="1:2" x14ac:dyDescent="0.2">
      <c r="A4636" s="11" t="s">
        <v>266</v>
      </c>
      <c r="B4636" s="11" t="s">
        <v>1372</v>
      </c>
    </row>
    <row r="4637" spans="1:2" x14ac:dyDescent="0.2">
      <c r="A4637" s="11" t="s">
        <v>266</v>
      </c>
      <c r="B4637" s="11" t="s">
        <v>3002</v>
      </c>
    </row>
    <row r="4638" spans="1:2" x14ac:dyDescent="0.2">
      <c r="A4638" s="11" t="s">
        <v>266</v>
      </c>
      <c r="B4638" s="11" t="s">
        <v>3003</v>
      </c>
    </row>
    <row r="4639" spans="1:2" x14ac:dyDescent="0.2">
      <c r="A4639" s="11" t="s">
        <v>266</v>
      </c>
      <c r="B4639" s="11" t="s">
        <v>3004</v>
      </c>
    </row>
    <row r="4640" spans="1:2" x14ac:dyDescent="0.2">
      <c r="A4640" s="11" t="s">
        <v>266</v>
      </c>
      <c r="B4640" s="11" t="s">
        <v>3005</v>
      </c>
    </row>
    <row r="4641" spans="1:2" x14ac:dyDescent="0.2">
      <c r="A4641" s="11" t="s">
        <v>266</v>
      </c>
      <c r="B4641" s="11" t="s">
        <v>3006</v>
      </c>
    </row>
    <row r="4642" spans="1:2" x14ac:dyDescent="0.2">
      <c r="A4642" s="11" t="s">
        <v>266</v>
      </c>
      <c r="B4642" s="11" t="s">
        <v>3007</v>
      </c>
    </row>
    <row r="4643" spans="1:2" x14ac:dyDescent="0.2">
      <c r="A4643" s="11" t="s">
        <v>266</v>
      </c>
      <c r="B4643" s="11" t="s">
        <v>3008</v>
      </c>
    </row>
    <row r="4644" spans="1:2" x14ac:dyDescent="0.2">
      <c r="A4644" s="11" t="s">
        <v>266</v>
      </c>
      <c r="B4644" s="11" t="s">
        <v>3009</v>
      </c>
    </row>
    <row r="4645" spans="1:2" x14ac:dyDescent="0.2">
      <c r="A4645" s="11" t="s">
        <v>266</v>
      </c>
      <c r="B4645" s="11" t="s">
        <v>3010</v>
      </c>
    </row>
    <row r="4646" spans="1:2" x14ac:dyDescent="0.2">
      <c r="A4646" s="11" t="s">
        <v>266</v>
      </c>
      <c r="B4646" s="11" t="s">
        <v>3011</v>
      </c>
    </row>
    <row r="4647" spans="1:2" x14ac:dyDescent="0.2">
      <c r="A4647" s="11" t="s">
        <v>266</v>
      </c>
      <c r="B4647" s="11" t="s">
        <v>3012</v>
      </c>
    </row>
    <row r="4648" spans="1:2" x14ac:dyDescent="0.2">
      <c r="A4648" s="11" t="s">
        <v>266</v>
      </c>
      <c r="B4648" s="11" t="s">
        <v>3013</v>
      </c>
    </row>
    <row r="4649" spans="1:2" x14ac:dyDescent="0.2">
      <c r="A4649" s="11" t="s">
        <v>266</v>
      </c>
      <c r="B4649" s="11" t="s">
        <v>3014</v>
      </c>
    </row>
    <row r="4650" spans="1:2" x14ac:dyDescent="0.2">
      <c r="A4650" s="11" t="s">
        <v>266</v>
      </c>
      <c r="B4650" s="11" t="s">
        <v>3015</v>
      </c>
    </row>
    <row r="4651" spans="1:2" x14ac:dyDescent="0.2">
      <c r="A4651" s="11" t="s">
        <v>266</v>
      </c>
      <c r="B4651" s="11" t="s">
        <v>3016</v>
      </c>
    </row>
    <row r="4652" spans="1:2" x14ac:dyDescent="0.2">
      <c r="A4652" s="11" t="s">
        <v>266</v>
      </c>
      <c r="B4652" s="11" t="s">
        <v>3017</v>
      </c>
    </row>
    <row r="4653" spans="1:2" x14ac:dyDescent="0.2">
      <c r="A4653" s="11" t="s">
        <v>266</v>
      </c>
      <c r="B4653" s="11" t="s">
        <v>3018</v>
      </c>
    </row>
    <row r="4654" spans="1:2" x14ac:dyDescent="0.2">
      <c r="A4654" s="11" t="s">
        <v>266</v>
      </c>
      <c r="B4654" s="11" t="s">
        <v>3019</v>
      </c>
    </row>
    <row r="4655" spans="1:2" x14ac:dyDescent="0.2">
      <c r="A4655" s="11" t="s">
        <v>266</v>
      </c>
      <c r="B4655" s="11" t="s">
        <v>3020</v>
      </c>
    </row>
    <row r="4656" spans="1:2" x14ac:dyDescent="0.2">
      <c r="A4656" s="11" t="s">
        <v>266</v>
      </c>
      <c r="B4656" s="11" t="s">
        <v>3021</v>
      </c>
    </row>
    <row r="4657" spans="1:2" x14ac:dyDescent="0.2">
      <c r="A4657" s="11" t="s">
        <v>266</v>
      </c>
      <c r="B4657" s="11" t="s">
        <v>3022</v>
      </c>
    </row>
    <row r="4658" spans="1:2" x14ac:dyDescent="0.2">
      <c r="A4658" s="11" t="s">
        <v>266</v>
      </c>
      <c r="B4658" s="11" t="s">
        <v>3023</v>
      </c>
    </row>
    <row r="4659" spans="1:2" x14ac:dyDescent="0.2">
      <c r="A4659" s="11" t="s">
        <v>266</v>
      </c>
      <c r="B4659" s="11" t="s">
        <v>3024</v>
      </c>
    </row>
    <row r="4660" spans="1:2" x14ac:dyDescent="0.2">
      <c r="A4660" s="11" t="s">
        <v>266</v>
      </c>
      <c r="B4660" s="11" t="s">
        <v>3025</v>
      </c>
    </row>
    <row r="4661" spans="1:2" x14ac:dyDescent="0.2">
      <c r="A4661" s="11" t="s">
        <v>266</v>
      </c>
      <c r="B4661" s="11" t="s">
        <v>3026</v>
      </c>
    </row>
    <row r="4662" spans="1:2" x14ac:dyDescent="0.2">
      <c r="A4662" s="11" t="s">
        <v>266</v>
      </c>
      <c r="B4662" s="11" t="s">
        <v>3027</v>
      </c>
    </row>
    <row r="4663" spans="1:2" x14ac:dyDescent="0.2">
      <c r="A4663" s="11" t="s">
        <v>266</v>
      </c>
      <c r="B4663" s="11" t="s">
        <v>3029</v>
      </c>
    </row>
    <row r="4664" spans="1:2" x14ac:dyDescent="0.2">
      <c r="A4664" s="11" t="s">
        <v>266</v>
      </c>
      <c r="B4664" s="11" t="s">
        <v>373</v>
      </c>
    </row>
    <row r="4665" spans="1:2" x14ac:dyDescent="0.2">
      <c r="A4665" s="11" t="s">
        <v>266</v>
      </c>
      <c r="B4665" s="11" t="s">
        <v>3030</v>
      </c>
    </row>
    <row r="4666" spans="1:2" x14ac:dyDescent="0.2">
      <c r="A4666" s="11" t="s">
        <v>266</v>
      </c>
      <c r="B4666" s="11" t="s">
        <v>3031</v>
      </c>
    </row>
    <row r="4667" spans="1:2" x14ac:dyDescent="0.2">
      <c r="A4667" s="11" t="s">
        <v>266</v>
      </c>
      <c r="B4667" s="11" t="s">
        <v>451</v>
      </c>
    </row>
    <row r="4668" spans="1:2" x14ac:dyDescent="0.2">
      <c r="A4668" s="11" t="s">
        <v>266</v>
      </c>
      <c r="B4668" s="11" t="s">
        <v>3032</v>
      </c>
    </row>
    <row r="4669" spans="1:2" x14ac:dyDescent="0.2">
      <c r="A4669" s="11" t="s">
        <v>266</v>
      </c>
      <c r="B4669" s="11" t="s">
        <v>1855</v>
      </c>
    </row>
    <row r="4670" spans="1:2" x14ac:dyDescent="0.2">
      <c r="A4670" s="11" t="s">
        <v>266</v>
      </c>
      <c r="B4670" s="11" t="s">
        <v>3033</v>
      </c>
    </row>
    <row r="4671" spans="1:2" x14ac:dyDescent="0.2">
      <c r="A4671" s="11" t="s">
        <v>266</v>
      </c>
      <c r="B4671" s="11" t="s">
        <v>1905</v>
      </c>
    </row>
    <row r="4672" spans="1:2" x14ac:dyDescent="0.2">
      <c r="A4672" s="11" t="s">
        <v>266</v>
      </c>
      <c r="B4672" s="11" t="s">
        <v>2398</v>
      </c>
    </row>
    <row r="4673" spans="1:2" x14ac:dyDescent="0.2">
      <c r="A4673" s="11" t="s">
        <v>266</v>
      </c>
      <c r="B4673" s="11" t="s">
        <v>3034</v>
      </c>
    </row>
    <row r="4674" spans="1:2" x14ac:dyDescent="0.2">
      <c r="A4674" s="11" t="s">
        <v>266</v>
      </c>
      <c r="B4674" s="11" t="s">
        <v>652</v>
      </c>
    </row>
    <row r="4675" spans="1:2" x14ac:dyDescent="0.2">
      <c r="A4675" s="11" t="s">
        <v>266</v>
      </c>
      <c r="B4675" s="11" t="s">
        <v>1439</v>
      </c>
    </row>
    <row r="4676" spans="1:2" x14ac:dyDescent="0.2">
      <c r="A4676" s="11" t="s">
        <v>266</v>
      </c>
      <c r="B4676" s="11" t="s">
        <v>1766</v>
      </c>
    </row>
    <row r="4677" spans="1:2" x14ac:dyDescent="0.2">
      <c r="A4677" s="11" t="s">
        <v>266</v>
      </c>
      <c r="B4677" s="11" t="s">
        <v>2766</v>
      </c>
    </row>
    <row r="4678" spans="1:2" x14ac:dyDescent="0.2">
      <c r="A4678" s="11" t="s">
        <v>266</v>
      </c>
      <c r="B4678" s="11" t="s">
        <v>3035</v>
      </c>
    </row>
    <row r="4679" spans="1:2" x14ac:dyDescent="0.2">
      <c r="A4679" s="11" t="s">
        <v>266</v>
      </c>
      <c r="B4679" s="11" t="s">
        <v>2330</v>
      </c>
    </row>
    <row r="4680" spans="1:2" x14ac:dyDescent="0.2">
      <c r="A4680" s="11" t="s">
        <v>266</v>
      </c>
      <c r="B4680" s="11" t="s">
        <v>2540</v>
      </c>
    </row>
    <row r="4681" spans="1:2" x14ac:dyDescent="0.2">
      <c r="A4681" s="11" t="s">
        <v>266</v>
      </c>
      <c r="B4681" s="11" t="s">
        <v>3036</v>
      </c>
    </row>
    <row r="4682" spans="1:2" x14ac:dyDescent="0.2">
      <c r="A4682" s="11" t="s">
        <v>266</v>
      </c>
      <c r="B4682" s="11" t="s">
        <v>1144</v>
      </c>
    </row>
    <row r="4683" spans="1:2" x14ac:dyDescent="0.2">
      <c r="A4683" s="11" t="s">
        <v>266</v>
      </c>
      <c r="B4683" s="11" t="s">
        <v>1500</v>
      </c>
    </row>
    <row r="4684" spans="1:2" x14ac:dyDescent="0.2">
      <c r="A4684" s="11" t="s">
        <v>266</v>
      </c>
      <c r="B4684" s="11" t="s">
        <v>1476</v>
      </c>
    </row>
    <row r="4685" spans="1:2" x14ac:dyDescent="0.2">
      <c r="A4685" s="11" t="s">
        <v>266</v>
      </c>
      <c r="B4685" s="11" t="s">
        <v>939</v>
      </c>
    </row>
    <row r="4686" spans="1:2" x14ac:dyDescent="0.2">
      <c r="A4686" s="11" t="s">
        <v>266</v>
      </c>
      <c r="B4686" s="11" t="s">
        <v>2740</v>
      </c>
    </row>
    <row r="4687" spans="1:2" x14ac:dyDescent="0.2">
      <c r="A4687" s="11" t="s">
        <v>266</v>
      </c>
      <c r="B4687" s="11" t="s">
        <v>1477</v>
      </c>
    </row>
    <row r="4688" spans="1:2" x14ac:dyDescent="0.2">
      <c r="A4688" s="11" t="s">
        <v>266</v>
      </c>
      <c r="B4688" s="11" t="s">
        <v>2003</v>
      </c>
    </row>
    <row r="4689" spans="1:2" x14ac:dyDescent="0.2">
      <c r="A4689" s="11" t="s">
        <v>266</v>
      </c>
      <c r="B4689" s="11" t="s">
        <v>2243</v>
      </c>
    </row>
    <row r="4690" spans="1:2" x14ac:dyDescent="0.2">
      <c r="A4690" s="11" t="s">
        <v>266</v>
      </c>
      <c r="B4690" s="11" t="s">
        <v>1678</v>
      </c>
    </row>
    <row r="4691" spans="1:2" x14ac:dyDescent="0.2">
      <c r="A4691" s="11" t="s">
        <v>266</v>
      </c>
      <c r="B4691" s="11" t="s">
        <v>444</v>
      </c>
    </row>
    <row r="4692" spans="1:2" x14ac:dyDescent="0.2">
      <c r="A4692" s="11" t="s">
        <v>266</v>
      </c>
      <c r="B4692" s="11" t="s">
        <v>946</v>
      </c>
    </row>
    <row r="4693" spans="1:2" x14ac:dyDescent="0.2">
      <c r="A4693" s="11" t="s">
        <v>266</v>
      </c>
      <c r="B4693" s="11" t="s">
        <v>1483</v>
      </c>
    </row>
    <row r="4694" spans="1:2" x14ac:dyDescent="0.2">
      <c r="A4694" s="11" t="s">
        <v>266</v>
      </c>
      <c r="B4694" s="11" t="s">
        <v>1564</v>
      </c>
    </row>
    <row r="4695" spans="1:2" x14ac:dyDescent="0.2">
      <c r="A4695" s="11" t="s">
        <v>266</v>
      </c>
      <c r="B4695" s="11" t="s">
        <v>1942</v>
      </c>
    </row>
    <row r="4696" spans="1:2" x14ac:dyDescent="0.2">
      <c r="A4696" s="11" t="s">
        <v>266</v>
      </c>
      <c r="B4696" s="11" t="s">
        <v>1775</v>
      </c>
    </row>
    <row r="4697" spans="1:2" x14ac:dyDescent="0.2">
      <c r="A4697" s="11" t="s">
        <v>266</v>
      </c>
      <c r="B4697" s="11" t="s">
        <v>531</v>
      </c>
    </row>
    <row r="4698" spans="1:2" x14ac:dyDescent="0.2">
      <c r="A4698" s="11" t="s">
        <v>266</v>
      </c>
      <c r="B4698" s="11" t="s">
        <v>1505</v>
      </c>
    </row>
    <row r="4699" spans="1:2" x14ac:dyDescent="0.2">
      <c r="A4699" s="11" t="s">
        <v>266</v>
      </c>
      <c r="B4699" s="11" t="s">
        <v>3037</v>
      </c>
    </row>
    <row r="4700" spans="1:2" x14ac:dyDescent="0.2">
      <c r="A4700" s="11" t="s">
        <v>266</v>
      </c>
      <c r="B4700" s="11" t="s">
        <v>2013</v>
      </c>
    </row>
    <row r="4701" spans="1:2" x14ac:dyDescent="0.2">
      <c r="A4701" s="11" t="s">
        <v>266</v>
      </c>
      <c r="B4701" s="11" t="s">
        <v>1778</v>
      </c>
    </row>
    <row r="4702" spans="1:2" x14ac:dyDescent="0.2">
      <c r="A4702" s="11" t="s">
        <v>266</v>
      </c>
      <c r="B4702" s="11" t="s">
        <v>1507</v>
      </c>
    </row>
    <row r="4703" spans="1:2" x14ac:dyDescent="0.2">
      <c r="A4703" s="11" t="s">
        <v>266</v>
      </c>
      <c r="B4703" s="11" t="s">
        <v>1347</v>
      </c>
    </row>
    <row r="4704" spans="1:2" x14ac:dyDescent="0.2">
      <c r="A4704" s="11" t="s">
        <v>266</v>
      </c>
      <c r="B4704" s="11" t="s">
        <v>1379</v>
      </c>
    </row>
    <row r="4705" spans="1:2" x14ac:dyDescent="0.2">
      <c r="A4705" s="11" t="s">
        <v>266</v>
      </c>
      <c r="B4705" s="11" t="s">
        <v>552</v>
      </c>
    </row>
    <row r="4706" spans="1:2" x14ac:dyDescent="0.2">
      <c r="A4706" s="11" t="s">
        <v>266</v>
      </c>
      <c r="B4706" s="11" t="s">
        <v>2145</v>
      </c>
    </row>
    <row r="4707" spans="1:2" x14ac:dyDescent="0.2">
      <c r="A4707" s="11" t="s">
        <v>266</v>
      </c>
      <c r="B4707" s="11" t="s">
        <v>447</v>
      </c>
    </row>
    <row r="4708" spans="1:2" x14ac:dyDescent="0.2">
      <c r="A4708" s="11" t="s">
        <v>266</v>
      </c>
      <c r="B4708" s="11" t="s">
        <v>1373</v>
      </c>
    </row>
    <row r="4709" spans="1:2" x14ac:dyDescent="0.2">
      <c r="A4709" s="11" t="s">
        <v>266</v>
      </c>
      <c r="B4709" s="11" t="s">
        <v>710</v>
      </c>
    </row>
    <row r="4710" spans="1:2" x14ac:dyDescent="0.2">
      <c r="A4710" s="11" t="s">
        <v>266</v>
      </c>
      <c r="B4710" s="11" t="s">
        <v>1431</v>
      </c>
    </row>
    <row r="4711" spans="1:2" x14ac:dyDescent="0.2">
      <c r="A4711" s="11" t="s">
        <v>266</v>
      </c>
      <c r="B4711" s="11" t="s">
        <v>1554</v>
      </c>
    </row>
    <row r="4712" spans="1:2" x14ac:dyDescent="0.2">
      <c r="A4712" s="11" t="s">
        <v>266</v>
      </c>
      <c r="B4712" s="11" t="s">
        <v>2765</v>
      </c>
    </row>
    <row r="4713" spans="1:2" x14ac:dyDescent="0.2">
      <c r="A4713" s="11" t="s">
        <v>266</v>
      </c>
      <c r="B4713" s="11" t="s">
        <v>398</v>
      </c>
    </row>
    <row r="4714" spans="1:2" x14ac:dyDescent="0.2">
      <c r="A4714" s="11" t="s">
        <v>266</v>
      </c>
      <c r="B4714" s="11" t="s">
        <v>1293</v>
      </c>
    </row>
    <row r="4715" spans="1:2" x14ac:dyDescent="0.2">
      <c r="A4715" s="11" t="s">
        <v>266</v>
      </c>
      <c r="B4715" s="11" t="s">
        <v>2148</v>
      </c>
    </row>
    <row r="4716" spans="1:2" x14ac:dyDescent="0.2">
      <c r="A4716" s="11" t="s">
        <v>266</v>
      </c>
      <c r="B4716" s="11" t="s">
        <v>463</v>
      </c>
    </row>
    <row r="4717" spans="1:2" x14ac:dyDescent="0.2">
      <c r="A4717" s="11" t="s">
        <v>266</v>
      </c>
      <c r="B4717" s="11" t="s">
        <v>472</v>
      </c>
    </row>
    <row r="4718" spans="1:2" x14ac:dyDescent="0.2">
      <c r="A4718" s="11" t="s">
        <v>266</v>
      </c>
      <c r="B4718" s="11" t="s">
        <v>1818</v>
      </c>
    </row>
    <row r="4719" spans="1:2" x14ac:dyDescent="0.2">
      <c r="A4719" s="11" t="s">
        <v>266</v>
      </c>
      <c r="B4719" s="11" t="s">
        <v>3038</v>
      </c>
    </row>
    <row r="4720" spans="1:2" x14ac:dyDescent="0.2">
      <c r="A4720" s="11" t="s">
        <v>266</v>
      </c>
      <c r="B4720" s="11" t="s">
        <v>1781</v>
      </c>
    </row>
    <row r="4721" spans="1:2" x14ac:dyDescent="0.2">
      <c r="A4721" s="11" t="s">
        <v>266</v>
      </c>
      <c r="B4721" s="11" t="s">
        <v>1533</v>
      </c>
    </row>
    <row r="4722" spans="1:2" x14ac:dyDescent="0.2">
      <c r="A4722" s="11" t="s">
        <v>266</v>
      </c>
      <c r="B4722" s="11" t="s">
        <v>813</v>
      </c>
    </row>
    <row r="4723" spans="1:2" x14ac:dyDescent="0.2">
      <c r="A4723" s="11" t="s">
        <v>266</v>
      </c>
      <c r="B4723" s="11" t="s">
        <v>1008</v>
      </c>
    </row>
    <row r="4724" spans="1:2" x14ac:dyDescent="0.2">
      <c r="A4724" s="11" t="s">
        <v>266</v>
      </c>
      <c r="B4724" s="11" t="s">
        <v>657</v>
      </c>
    </row>
    <row r="4725" spans="1:2" x14ac:dyDescent="0.2">
      <c r="A4725" s="11" t="s">
        <v>266</v>
      </c>
      <c r="B4725" s="11" t="s">
        <v>609</v>
      </c>
    </row>
    <row r="4726" spans="1:2" x14ac:dyDescent="0.2">
      <c r="A4726" s="11" t="s">
        <v>266</v>
      </c>
      <c r="B4726" s="11" t="s">
        <v>493</v>
      </c>
    </row>
    <row r="4727" spans="1:2" x14ac:dyDescent="0.2">
      <c r="A4727" s="11" t="s">
        <v>266</v>
      </c>
      <c r="B4727" s="11" t="s">
        <v>766</v>
      </c>
    </row>
    <row r="4728" spans="1:2" x14ac:dyDescent="0.2">
      <c r="A4728" s="11" t="s">
        <v>266</v>
      </c>
      <c r="B4728" s="11" t="s">
        <v>1534</v>
      </c>
    </row>
    <row r="4729" spans="1:2" x14ac:dyDescent="0.2">
      <c r="A4729" s="11" t="s">
        <v>266</v>
      </c>
      <c r="B4729" s="11" t="s">
        <v>2414</v>
      </c>
    </row>
    <row r="4730" spans="1:2" x14ac:dyDescent="0.2">
      <c r="A4730" s="11" t="s">
        <v>266</v>
      </c>
      <c r="B4730" s="11" t="s">
        <v>1568</v>
      </c>
    </row>
    <row r="4731" spans="1:2" x14ac:dyDescent="0.2">
      <c r="A4731" s="11" t="s">
        <v>266</v>
      </c>
      <c r="B4731" s="11" t="s">
        <v>1536</v>
      </c>
    </row>
    <row r="4732" spans="1:2" x14ac:dyDescent="0.2">
      <c r="A4732" s="11" t="s">
        <v>273</v>
      </c>
      <c r="B4732" s="11" t="s">
        <v>965</v>
      </c>
    </row>
    <row r="4733" spans="1:2" x14ac:dyDescent="0.2">
      <c r="A4733" s="11" t="s">
        <v>273</v>
      </c>
      <c r="B4733" s="11" t="s">
        <v>3281</v>
      </c>
    </row>
    <row r="4734" spans="1:2" x14ac:dyDescent="0.2">
      <c r="A4734" s="11" t="s">
        <v>273</v>
      </c>
      <c r="B4734" s="11" t="s">
        <v>3448</v>
      </c>
    </row>
    <row r="4735" spans="1:2" x14ac:dyDescent="0.2">
      <c r="A4735" s="11" t="s">
        <v>273</v>
      </c>
      <c r="B4735" s="11" t="s">
        <v>2310</v>
      </c>
    </row>
    <row r="4736" spans="1:2" x14ac:dyDescent="0.2">
      <c r="A4736" s="11" t="s">
        <v>273</v>
      </c>
      <c r="B4736" s="11" t="s">
        <v>3449</v>
      </c>
    </row>
    <row r="4737" spans="1:2" x14ac:dyDescent="0.2">
      <c r="A4737" s="11" t="s">
        <v>273</v>
      </c>
      <c r="B4737" s="11" t="s">
        <v>3287</v>
      </c>
    </row>
    <row r="4738" spans="1:2" x14ac:dyDescent="0.2">
      <c r="A4738" s="11" t="s">
        <v>273</v>
      </c>
      <c r="B4738" s="11" t="s">
        <v>1829</v>
      </c>
    </row>
    <row r="4739" spans="1:2" x14ac:dyDescent="0.2">
      <c r="A4739" s="11" t="s">
        <v>273</v>
      </c>
      <c r="B4739" s="11" t="s">
        <v>1565</v>
      </c>
    </row>
    <row r="4740" spans="1:2" x14ac:dyDescent="0.2">
      <c r="A4740" s="11" t="s">
        <v>273</v>
      </c>
      <c r="B4740" s="11" t="s">
        <v>2246</v>
      </c>
    </row>
    <row r="4741" spans="1:2" x14ac:dyDescent="0.2">
      <c r="A4741" s="11" t="s">
        <v>273</v>
      </c>
      <c r="B4741" s="11" t="s">
        <v>2147</v>
      </c>
    </row>
    <row r="4742" spans="1:2" x14ac:dyDescent="0.2">
      <c r="A4742" s="11" t="s">
        <v>273</v>
      </c>
      <c r="B4742" s="11" t="s">
        <v>3450</v>
      </c>
    </row>
    <row r="4743" spans="1:2" x14ac:dyDescent="0.2">
      <c r="A4743" s="11" t="s">
        <v>273</v>
      </c>
      <c r="B4743" s="11" t="s">
        <v>3451</v>
      </c>
    </row>
    <row r="4744" spans="1:2" x14ac:dyDescent="0.2">
      <c r="A4744" s="11" t="s">
        <v>273</v>
      </c>
      <c r="B4744" s="11" t="s">
        <v>3452</v>
      </c>
    </row>
    <row r="4745" spans="1:2" x14ac:dyDescent="0.2">
      <c r="A4745" s="11" t="s">
        <v>273</v>
      </c>
      <c r="B4745" s="11" t="s">
        <v>3453</v>
      </c>
    </row>
    <row r="4746" spans="1:2" x14ac:dyDescent="0.2">
      <c r="A4746" s="11" t="s">
        <v>273</v>
      </c>
      <c r="B4746" s="11" t="s">
        <v>3454</v>
      </c>
    </row>
    <row r="4747" spans="1:2" x14ac:dyDescent="0.2">
      <c r="A4747" s="11" t="s">
        <v>273</v>
      </c>
      <c r="B4747" s="11" t="s">
        <v>3455</v>
      </c>
    </row>
    <row r="4748" spans="1:2" x14ac:dyDescent="0.2">
      <c r="A4748" s="11" t="s">
        <v>273</v>
      </c>
      <c r="B4748" s="11" t="s">
        <v>3456</v>
      </c>
    </row>
    <row r="4749" spans="1:2" x14ac:dyDescent="0.2">
      <c r="A4749" s="11" t="s">
        <v>273</v>
      </c>
      <c r="B4749" s="11" t="s">
        <v>3457</v>
      </c>
    </row>
    <row r="4750" spans="1:2" x14ac:dyDescent="0.2">
      <c r="A4750" s="11" t="s">
        <v>273</v>
      </c>
      <c r="B4750" s="11" t="s">
        <v>3458</v>
      </c>
    </row>
    <row r="4751" spans="1:2" x14ac:dyDescent="0.2">
      <c r="A4751" s="11" t="s">
        <v>273</v>
      </c>
      <c r="B4751" s="11" t="s">
        <v>2925</v>
      </c>
    </row>
    <row r="4752" spans="1:2" x14ac:dyDescent="0.2">
      <c r="A4752" s="11" t="s">
        <v>273</v>
      </c>
      <c r="B4752" s="11" t="s">
        <v>3427</v>
      </c>
    </row>
    <row r="4753" spans="1:2" x14ac:dyDescent="0.2">
      <c r="A4753" s="11" t="s">
        <v>273</v>
      </c>
      <c r="B4753" s="11" t="s">
        <v>3459</v>
      </c>
    </row>
    <row r="4754" spans="1:2" x14ac:dyDescent="0.2">
      <c r="A4754" s="11" t="s">
        <v>273</v>
      </c>
      <c r="B4754" s="11" t="s">
        <v>1368</v>
      </c>
    </row>
    <row r="4755" spans="1:2" x14ac:dyDescent="0.2">
      <c r="A4755" s="11" t="s">
        <v>273</v>
      </c>
      <c r="B4755" s="11" t="s">
        <v>1863</v>
      </c>
    </row>
    <row r="4756" spans="1:2" x14ac:dyDescent="0.2">
      <c r="A4756" s="11" t="s">
        <v>273</v>
      </c>
      <c r="B4756" s="11" t="s">
        <v>1364</v>
      </c>
    </row>
    <row r="4757" spans="1:2" x14ac:dyDescent="0.2">
      <c r="A4757" s="11" t="s">
        <v>273</v>
      </c>
      <c r="B4757" s="11" t="s">
        <v>3460</v>
      </c>
    </row>
    <row r="4758" spans="1:2" x14ac:dyDescent="0.2">
      <c r="A4758" s="11" t="s">
        <v>273</v>
      </c>
      <c r="B4758" s="11" t="s">
        <v>3461</v>
      </c>
    </row>
    <row r="4759" spans="1:2" x14ac:dyDescent="0.2">
      <c r="A4759" s="11" t="s">
        <v>273</v>
      </c>
      <c r="B4759" s="11" t="s">
        <v>3462</v>
      </c>
    </row>
    <row r="4760" spans="1:2" x14ac:dyDescent="0.2">
      <c r="A4760" s="11" t="s">
        <v>273</v>
      </c>
      <c r="B4760" s="11" t="s">
        <v>3463</v>
      </c>
    </row>
    <row r="4761" spans="1:2" x14ac:dyDescent="0.2">
      <c r="A4761" s="11" t="s">
        <v>273</v>
      </c>
      <c r="B4761" s="11" t="s">
        <v>3464</v>
      </c>
    </row>
    <row r="4762" spans="1:2" x14ac:dyDescent="0.2">
      <c r="A4762" s="11" t="s">
        <v>273</v>
      </c>
      <c r="B4762" s="11" t="s">
        <v>3465</v>
      </c>
    </row>
    <row r="4763" spans="1:2" x14ac:dyDescent="0.2">
      <c r="A4763" s="11" t="s">
        <v>273</v>
      </c>
      <c r="B4763" s="11" t="s">
        <v>3466</v>
      </c>
    </row>
    <row r="4764" spans="1:2" x14ac:dyDescent="0.2">
      <c r="A4764" s="11" t="s">
        <v>273</v>
      </c>
      <c r="B4764" s="11" t="s">
        <v>3467</v>
      </c>
    </row>
    <row r="4765" spans="1:2" x14ac:dyDescent="0.2">
      <c r="A4765" s="11" t="s">
        <v>273</v>
      </c>
      <c r="B4765" s="11" t="s">
        <v>3468</v>
      </c>
    </row>
    <row r="4766" spans="1:2" x14ac:dyDescent="0.2">
      <c r="A4766" s="11" t="s">
        <v>273</v>
      </c>
      <c r="B4766" s="11" t="s">
        <v>3469</v>
      </c>
    </row>
    <row r="4767" spans="1:2" x14ac:dyDescent="0.2">
      <c r="A4767" s="11" t="s">
        <v>273</v>
      </c>
      <c r="B4767" s="11" t="s">
        <v>3470</v>
      </c>
    </row>
    <row r="4768" spans="1:2" x14ac:dyDescent="0.2">
      <c r="A4768" s="11" t="s">
        <v>273</v>
      </c>
      <c r="B4768" s="11" t="s">
        <v>3471</v>
      </c>
    </row>
    <row r="4769" spans="1:2" x14ac:dyDescent="0.2">
      <c r="A4769" s="11" t="s">
        <v>273</v>
      </c>
      <c r="B4769" s="11" t="s">
        <v>1350</v>
      </c>
    </row>
    <row r="4770" spans="1:2" x14ac:dyDescent="0.2">
      <c r="A4770" s="11" t="s">
        <v>273</v>
      </c>
      <c r="B4770" s="11" t="s">
        <v>1354</v>
      </c>
    </row>
    <row r="4771" spans="1:2" x14ac:dyDescent="0.2">
      <c r="A4771" s="11" t="s">
        <v>273</v>
      </c>
      <c r="B4771" s="11" t="s">
        <v>386</v>
      </c>
    </row>
    <row r="4772" spans="1:2" x14ac:dyDescent="0.2">
      <c r="A4772" s="11" t="s">
        <v>273</v>
      </c>
      <c r="B4772" s="11" t="s">
        <v>3354</v>
      </c>
    </row>
    <row r="4773" spans="1:2" x14ac:dyDescent="0.2">
      <c r="A4773" s="11" t="s">
        <v>273</v>
      </c>
      <c r="B4773" s="11" t="s">
        <v>2236</v>
      </c>
    </row>
    <row r="4774" spans="1:2" x14ac:dyDescent="0.2">
      <c r="A4774" s="11" t="s">
        <v>273</v>
      </c>
      <c r="B4774" s="11" t="s">
        <v>3298</v>
      </c>
    </row>
    <row r="4775" spans="1:2" x14ac:dyDescent="0.2">
      <c r="A4775" s="11" t="s">
        <v>273</v>
      </c>
      <c r="B4775" s="11" t="s">
        <v>1567</v>
      </c>
    </row>
    <row r="4776" spans="1:2" x14ac:dyDescent="0.2">
      <c r="A4776" s="11" t="s">
        <v>273</v>
      </c>
      <c r="B4776" s="11" t="s">
        <v>1503</v>
      </c>
    </row>
    <row r="4777" spans="1:2" x14ac:dyDescent="0.2">
      <c r="A4777" s="11" t="s">
        <v>273</v>
      </c>
      <c r="B4777" s="11" t="s">
        <v>3315</v>
      </c>
    </row>
    <row r="4778" spans="1:2" x14ac:dyDescent="0.2">
      <c r="A4778" s="11" t="s">
        <v>273</v>
      </c>
      <c r="B4778" s="11" t="s">
        <v>1355</v>
      </c>
    </row>
    <row r="4779" spans="1:2" x14ac:dyDescent="0.2">
      <c r="A4779" s="11" t="s">
        <v>273</v>
      </c>
      <c r="B4779" s="11" t="s">
        <v>1365</v>
      </c>
    </row>
    <row r="4780" spans="1:2" x14ac:dyDescent="0.2">
      <c r="A4780" s="11" t="s">
        <v>273</v>
      </c>
      <c r="B4780" s="11" t="s">
        <v>1379</v>
      </c>
    </row>
    <row r="4781" spans="1:2" x14ac:dyDescent="0.2">
      <c r="A4781" s="11" t="s">
        <v>273</v>
      </c>
      <c r="B4781" s="11" t="s">
        <v>2252</v>
      </c>
    </row>
    <row r="4782" spans="1:2" x14ac:dyDescent="0.2">
      <c r="A4782" s="11" t="s">
        <v>273</v>
      </c>
      <c r="B4782" s="11" t="s">
        <v>661</v>
      </c>
    </row>
    <row r="4783" spans="1:2" x14ac:dyDescent="0.2">
      <c r="A4783" s="11" t="s">
        <v>273</v>
      </c>
      <c r="B4783" s="11" t="s">
        <v>1380</v>
      </c>
    </row>
    <row r="4784" spans="1:2" x14ac:dyDescent="0.2">
      <c r="A4784" s="11" t="s">
        <v>273</v>
      </c>
      <c r="B4784" s="11" t="s">
        <v>382</v>
      </c>
    </row>
    <row r="4785" spans="1:2" x14ac:dyDescent="0.2">
      <c r="A4785" s="11" t="s">
        <v>273</v>
      </c>
      <c r="B4785" s="11" t="s">
        <v>1376</v>
      </c>
    </row>
    <row r="4786" spans="1:2" x14ac:dyDescent="0.2">
      <c r="A4786" s="11" t="s">
        <v>273</v>
      </c>
      <c r="B4786" s="11" t="s">
        <v>3472</v>
      </c>
    </row>
    <row r="4787" spans="1:2" x14ac:dyDescent="0.2">
      <c r="A4787" s="11" t="s">
        <v>273</v>
      </c>
      <c r="B4787" s="11" t="s">
        <v>3473</v>
      </c>
    </row>
    <row r="4788" spans="1:2" x14ac:dyDescent="0.2">
      <c r="A4788" s="11" t="s">
        <v>273</v>
      </c>
      <c r="B4788" s="11" t="s">
        <v>3474</v>
      </c>
    </row>
    <row r="4789" spans="1:2" x14ac:dyDescent="0.2">
      <c r="A4789" s="11" t="s">
        <v>273</v>
      </c>
      <c r="B4789" s="11" t="s">
        <v>3475</v>
      </c>
    </row>
    <row r="4790" spans="1:2" x14ac:dyDescent="0.2">
      <c r="A4790" s="11" t="s">
        <v>273</v>
      </c>
      <c r="B4790" s="11" t="s">
        <v>3476</v>
      </c>
    </row>
    <row r="4791" spans="1:2" x14ac:dyDescent="0.2">
      <c r="A4791" s="11" t="s">
        <v>273</v>
      </c>
      <c r="B4791" s="11" t="s">
        <v>3477</v>
      </c>
    </row>
    <row r="4792" spans="1:2" x14ac:dyDescent="0.2">
      <c r="A4792" s="11" t="s">
        <v>273</v>
      </c>
      <c r="B4792" s="11" t="s">
        <v>3478</v>
      </c>
    </row>
    <row r="4793" spans="1:2" x14ac:dyDescent="0.2">
      <c r="A4793" s="11" t="s">
        <v>273</v>
      </c>
      <c r="B4793" s="11" t="s">
        <v>3479</v>
      </c>
    </row>
    <row r="4794" spans="1:2" x14ac:dyDescent="0.2">
      <c r="A4794" s="11" t="s">
        <v>273</v>
      </c>
      <c r="B4794" s="11" t="s">
        <v>3480</v>
      </c>
    </row>
    <row r="4795" spans="1:2" x14ac:dyDescent="0.2">
      <c r="A4795" s="11" t="s">
        <v>273</v>
      </c>
      <c r="B4795" s="11" t="s">
        <v>3481</v>
      </c>
    </row>
    <row r="4796" spans="1:2" x14ac:dyDescent="0.2">
      <c r="A4796" s="11" t="s">
        <v>273</v>
      </c>
      <c r="B4796" s="11" t="s">
        <v>3482</v>
      </c>
    </row>
    <row r="4797" spans="1:2" x14ac:dyDescent="0.2">
      <c r="A4797" s="11" t="s">
        <v>273</v>
      </c>
      <c r="B4797" s="11" t="s">
        <v>3483</v>
      </c>
    </row>
    <row r="4798" spans="1:2" x14ac:dyDescent="0.2">
      <c r="A4798" s="11" t="s">
        <v>273</v>
      </c>
      <c r="B4798" s="11" t="s">
        <v>3484</v>
      </c>
    </row>
    <row r="4799" spans="1:2" x14ac:dyDescent="0.2">
      <c r="A4799" s="11" t="s">
        <v>273</v>
      </c>
      <c r="B4799" s="11" t="s">
        <v>3485</v>
      </c>
    </row>
    <row r="4800" spans="1:2" x14ac:dyDescent="0.2">
      <c r="A4800" s="11" t="s">
        <v>273</v>
      </c>
      <c r="B4800" s="11" t="s">
        <v>1427</v>
      </c>
    </row>
    <row r="4801" spans="1:2" x14ac:dyDescent="0.2">
      <c r="A4801" s="11" t="s">
        <v>273</v>
      </c>
      <c r="B4801" s="11" t="s">
        <v>1324</v>
      </c>
    </row>
    <row r="4802" spans="1:2" x14ac:dyDescent="0.2">
      <c r="A4802" s="11" t="s">
        <v>273</v>
      </c>
      <c r="B4802" s="11" t="s">
        <v>2234</v>
      </c>
    </row>
    <row r="4803" spans="1:2" x14ac:dyDescent="0.2">
      <c r="A4803" s="11" t="s">
        <v>273</v>
      </c>
      <c r="B4803" s="11" t="s">
        <v>3311</v>
      </c>
    </row>
    <row r="4804" spans="1:2" x14ac:dyDescent="0.2">
      <c r="A4804" s="11" t="s">
        <v>273</v>
      </c>
      <c r="B4804" s="11" t="s">
        <v>3486</v>
      </c>
    </row>
    <row r="4805" spans="1:2" x14ac:dyDescent="0.2">
      <c r="A4805" s="11" t="s">
        <v>273</v>
      </c>
      <c r="B4805" s="11" t="s">
        <v>1541</v>
      </c>
    </row>
    <row r="4806" spans="1:2" x14ac:dyDescent="0.2">
      <c r="A4806" s="11" t="s">
        <v>273</v>
      </c>
      <c r="B4806" s="11" t="s">
        <v>3487</v>
      </c>
    </row>
    <row r="4807" spans="1:2" x14ac:dyDescent="0.2">
      <c r="A4807" s="11" t="s">
        <v>273</v>
      </c>
      <c r="B4807" s="11" t="s">
        <v>587</v>
      </c>
    </row>
    <row r="4808" spans="1:2" x14ac:dyDescent="0.2">
      <c r="A4808" s="11" t="s">
        <v>273</v>
      </c>
      <c r="B4808" s="11" t="s">
        <v>3150</v>
      </c>
    </row>
    <row r="4809" spans="1:2" x14ac:dyDescent="0.2">
      <c r="A4809" s="11" t="s">
        <v>273</v>
      </c>
      <c r="B4809" s="11" t="s">
        <v>945</v>
      </c>
    </row>
    <row r="4810" spans="1:2" x14ac:dyDescent="0.2">
      <c r="A4810" s="11" t="s">
        <v>273</v>
      </c>
      <c r="B4810" s="11" t="s">
        <v>1668</v>
      </c>
    </row>
    <row r="4811" spans="1:2" x14ac:dyDescent="0.2">
      <c r="A4811" s="11" t="s">
        <v>273</v>
      </c>
      <c r="B4811" s="11" t="s">
        <v>1396</v>
      </c>
    </row>
    <row r="4812" spans="1:2" x14ac:dyDescent="0.2">
      <c r="A4812" s="11" t="s">
        <v>273</v>
      </c>
      <c r="B4812" s="11" t="s">
        <v>562</v>
      </c>
    </row>
    <row r="4813" spans="1:2" x14ac:dyDescent="0.2">
      <c r="A4813" s="11" t="s">
        <v>273</v>
      </c>
      <c r="B4813" s="11" t="s">
        <v>1378</v>
      </c>
    </row>
    <row r="4814" spans="1:2" x14ac:dyDescent="0.2">
      <c r="A4814" s="11" t="s">
        <v>273</v>
      </c>
      <c r="B4814" s="11" t="s">
        <v>1137</v>
      </c>
    </row>
    <row r="4815" spans="1:2" x14ac:dyDescent="0.2">
      <c r="A4815" s="11" t="s">
        <v>273</v>
      </c>
      <c r="B4815" s="11" t="s">
        <v>413</v>
      </c>
    </row>
    <row r="4816" spans="1:2" x14ac:dyDescent="0.2">
      <c r="A4816" s="11" t="s">
        <v>273</v>
      </c>
      <c r="B4816" s="11" t="s">
        <v>376</v>
      </c>
    </row>
    <row r="4817" spans="1:2" x14ac:dyDescent="0.2">
      <c r="A4817" s="11" t="s">
        <v>273</v>
      </c>
      <c r="B4817" s="11" t="s">
        <v>1372</v>
      </c>
    </row>
    <row r="4818" spans="1:2" x14ac:dyDescent="0.2">
      <c r="A4818" s="11" t="s">
        <v>273</v>
      </c>
      <c r="B4818" s="11" t="s">
        <v>1000</v>
      </c>
    </row>
    <row r="4819" spans="1:2" x14ac:dyDescent="0.2">
      <c r="A4819" s="11" t="s">
        <v>280</v>
      </c>
      <c r="B4819" s="11" t="s">
        <v>3488</v>
      </c>
    </row>
    <row r="4820" spans="1:2" x14ac:dyDescent="0.2">
      <c r="A4820" s="11" t="s">
        <v>280</v>
      </c>
      <c r="B4820" s="11" t="s">
        <v>3489</v>
      </c>
    </row>
    <row r="4821" spans="1:2" x14ac:dyDescent="0.2">
      <c r="A4821" s="11" t="s">
        <v>280</v>
      </c>
      <c r="B4821" s="11" t="s">
        <v>2378</v>
      </c>
    </row>
    <row r="4822" spans="1:2" x14ac:dyDescent="0.2">
      <c r="A4822" s="11" t="s">
        <v>280</v>
      </c>
      <c r="B4822" s="11" t="s">
        <v>2739</v>
      </c>
    </row>
    <row r="4823" spans="1:2" x14ac:dyDescent="0.2">
      <c r="A4823" s="11" t="s">
        <v>280</v>
      </c>
      <c r="B4823" s="11" t="s">
        <v>3156</v>
      </c>
    </row>
    <row r="4824" spans="1:2" x14ac:dyDescent="0.2">
      <c r="A4824" s="11" t="s">
        <v>280</v>
      </c>
      <c r="B4824" s="11" t="s">
        <v>1494</v>
      </c>
    </row>
    <row r="4825" spans="1:2" x14ac:dyDescent="0.2">
      <c r="A4825" s="11" t="s">
        <v>280</v>
      </c>
      <c r="B4825" s="11" t="s">
        <v>3490</v>
      </c>
    </row>
    <row r="4826" spans="1:2" x14ac:dyDescent="0.2">
      <c r="A4826" s="11" t="s">
        <v>280</v>
      </c>
      <c r="B4826" s="11" t="s">
        <v>1429</v>
      </c>
    </row>
    <row r="4827" spans="1:2" x14ac:dyDescent="0.2">
      <c r="A4827" s="11" t="s">
        <v>280</v>
      </c>
      <c r="B4827" s="11" t="s">
        <v>1722</v>
      </c>
    </row>
    <row r="4828" spans="1:2" x14ac:dyDescent="0.2">
      <c r="A4828" s="11" t="s">
        <v>280</v>
      </c>
      <c r="B4828" s="11" t="s">
        <v>3491</v>
      </c>
    </row>
    <row r="4829" spans="1:2" x14ac:dyDescent="0.2">
      <c r="A4829" s="11" t="s">
        <v>280</v>
      </c>
      <c r="B4829" s="11" t="s">
        <v>2354</v>
      </c>
    </row>
    <row r="4830" spans="1:2" x14ac:dyDescent="0.2">
      <c r="A4830" s="11" t="s">
        <v>280</v>
      </c>
      <c r="B4830" s="11" t="s">
        <v>3367</v>
      </c>
    </row>
    <row r="4831" spans="1:2" x14ac:dyDescent="0.2">
      <c r="A4831" s="11" t="s">
        <v>280</v>
      </c>
      <c r="B4831" s="11" t="s">
        <v>3492</v>
      </c>
    </row>
    <row r="4832" spans="1:2" x14ac:dyDescent="0.2">
      <c r="A4832" s="11" t="s">
        <v>280</v>
      </c>
      <c r="B4832" s="11" t="s">
        <v>3493</v>
      </c>
    </row>
    <row r="4833" spans="1:2" x14ac:dyDescent="0.2">
      <c r="A4833" s="11" t="s">
        <v>280</v>
      </c>
      <c r="B4833" s="11" t="s">
        <v>3494</v>
      </c>
    </row>
    <row r="4834" spans="1:2" x14ac:dyDescent="0.2">
      <c r="A4834" s="11" t="s">
        <v>280</v>
      </c>
      <c r="B4834" s="11" t="s">
        <v>3495</v>
      </c>
    </row>
    <row r="4835" spans="1:2" x14ac:dyDescent="0.2">
      <c r="A4835" s="11" t="s">
        <v>280</v>
      </c>
      <c r="B4835" s="11" t="s">
        <v>3071</v>
      </c>
    </row>
    <row r="4836" spans="1:2" x14ac:dyDescent="0.2">
      <c r="A4836" s="11" t="s">
        <v>280</v>
      </c>
      <c r="B4836" s="11" t="s">
        <v>3496</v>
      </c>
    </row>
    <row r="4837" spans="1:2" x14ac:dyDescent="0.2">
      <c r="A4837" s="11" t="s">
        <v>280</v>
      </c>
      <c r="B4837" s="11" t="s">
        <v>3497</v>
      </c>
    </row>
    <row r="4838" spans="1:2" x14ac:dyDescent="0.2">
      <c r="A4838" s="11" t="s">
        <v>280</v>
      </c>
      <c r="B4838" s="11" t="s">
        <v>554</v>
      </c>
    </row>
    <row r="4839" spans="1:2" x14ac:dyDescent="0.2">
      <c r="A4839" s="11" t="s">
        <v>280</v>
      </c>
      <c r="B4839" s="11" t="s">
        <v>3498</v>
      </c>
    </row>
    <row r="4840" spans="1:2" x14ac:dyDescent="0.2">
      <c r="A4840" s="11" t="s">
        <v>280</v>
      </c>
      <c r="B4840" s="11" t="s">
        <v>3499</v>
      </c>
    </row>
    <row r="4841" spans="1:2" x14ac:dyDescent="0.2">
      <c r="A4841" s="11" t="s">
        <v>280</v>
      </c>
      <c r="B4841" s="11" t="s">
        <v>3500</v>
      </c>
    </row>
    <row r="4842" spans="1:2" x14ac:dyDescent="0.2">
      <c r="A4842" s="11" t="s">
        <v>280</v>
      </c>
      <c r="B4842" s="11" t="s">
        <v>3501</v>
      </c>
    </row>
    <row r="4843" spans="1:2" x14ac:dyDescent="0.2">
      <c r="A4843" s="11" t="s">
        <v>280</v>
      </c>
      <c r="B4843" s="11" t="s">
        <v>3502</v>
      </c>
    </row>
    <row r="4844" spans="1:2" x14ac:dyDescent="0.2">
      <c r="A4844" s="11" t="s">
        <v>280</v>
      </c>
      <c r="B4844" s="11" t="s">
        <v>2147</v>
      </c>
    </row>
    <row r="4845" spans="1:2" x14ac:dyDescent="0.2">
      <c r="A4845" s="11" t="s">
        <v>280</v>
      </c>
      <c r="B4845" s="11" t="s">
        <v>3503</v>
      </c>
    </row>
    <row r="4846" spans="1:2" x14ac:dyDescent="0.2">
      <c r="A4846" s="11" t="s">
        <v>280</v>
      </c>
      <c r="B4846" s="11" t="s">
        <v>3504</v>
      </c>
    </row>
    <row r="4847" spans="1:2" x14ac:dyDescent="0.2">
      <c r="A4847" s="11" t="s">
        <v>280</v>
      </c>
      <c r="B4847" s="11" t="s">
        <v>3505</v>
      </c>
    </row>
    <row r="4848" spans="1:2" x14ac:dyDescent="0.2">
      <c r="A4848" s="11" t="s">
        <v>280</v>
      </c>
      <c r="B4848" s="11" t="s">
        <v>3506</v>
      </c>
    </row>
    <row r="4849" spans="1:2" x14ac:dyDescent="0.2">
      <c r="A4849" s="11" t="s">
        <v>280</v>
      </c>
      <c r="B4849" s="11" t="s">
        <v>2514</v>
      </c>
    </row>
    <row r="4850" spans="1:2" x14ac:dyDescent="0.2">
      <c r="A4850" s="11" t="s">
        <v>280</v>
      </c>
      <c r="B4850" s="11" t="s">
        <v>2884</v>
      </c>
    </row>
    <row r="4851" spans="1:2" x14ac:dyDescent="0.2">
      <c r="A4851" s="11" t="s">
        <v>280</v>
      </c>
      <c r="B4851" s="11" t="s">
        <v>3507</v>
      </c>
    </row>
    <row r="4852" spans="1:2" x14ac:dyDescent="0.2">
      <c r="A4852" s="11" t="s">
        <v>280</v>
      </c>
      <c r="B4852" s="11" t="s">
        <v>1312</v>
      </c>
    </row>
    <row r="4853" spans="1:2" x14ac:dyDescent="0.2">
      <c r="A4853" s="11" t="s">
        <v>280</v>
      </c>
      <c r="B4853" s="11" t="s">
        <v>3508</v>
      </c>
    </row>
    <row r="4854" spans="1:2" x14ac:dyDescent="0.2">
      <c r="A4854" s="11" t="s">
        <v>280</v>
      </c>
      <c r="B4854" s="11" t="s">
        <v>3509</v>
      </c>
    </row>
    <row r="4855" spans="1:2" x14ac:dyDescent="0.2">
      <c r="A4855" s="11" t="s">
        <v>280</v>
      </c>
      <c r="B4855" s="11" t="s">
        <v>3510</v>
      </c>
    </row>
    <row r="4856" spans="1:2" x14ac:dyDescent="0.2">
      <c r="A4856" s="11" t="s">
        <v>280</v>
      </c>
      <c r="B4856" s="11" t="s">
        <v>3511</v>
      </c>
    </row>
    <row r="4857" spans="1:2" x14ac:dyDescent="0.2">
      <c r="A4857" s="11" t="s">
        <v>280</v>
      </c>
      <c r="B4857" s="11" t="s">
        <v>3512</v>
      </c>
    </row>
    <row r="4858" spans="1:2" x14ac:dyDescent="0.2">
      <c r="A4858" s="11" t="s">
        <v>280</v>
      </c>
      <c r="B4858" s="11" t="s">
        <v>3513</v>
      </c>
    </row>
    <row r="4859" spans="1:2" x14ac:dyDescent="0.2">
      <c r="A4859" s="11" t="s">
        <v>280</v>
      </c>
      <c r="B4859" s="11" t="s">
        <v>3514</v>
      </c>
    </row>
    <row r="4860" spans="1:2" x14ac:dyDescent="0.2">
      <c r="A4860" s="11" t="s">
        <v>280</v>
      </c>
      <c r="B4860" s="11" t="s">
        <v>3515</v>
      </c>
    </row>
    <row r="4861" spans="1:2" x14ac:dyDescent="0.2">
      <c r="A4861" s="11" t="s">
        <v>280</v>
      </c>
      <c r="B4861" s="11" t="s">
        <v>3516</v>
      </c>
    </row>
    <row r="4862" spans="1:2" x14ac:dyDescent="0.2">
      <c r="A4862" s="11" t="s">
        <v>280</v>
      </c>
      <c r="B4862" s="11" t="s">
        <v>3517</v>
      </c>
    </row>
    <row r="4863" spans="1:2" x14ac:dyDescent="0.2">
      <c r="A4863" s="11" t="s">
        <v>280</v>
      </c>
      <c r="B4863" s="11" t="s">
        <v>392</v>
      </c>
    </row>
    <row r="4864" spans="1:2" x14ac:dyDescent="0.2">
      <c r="A4864" s="11" t="s">
        <v>280</v>
      </c>
      <c r="B4864" s="11" t="s">
        <v>3518</v>
      </c>
    </row>
    <row r="4865" spans="1:2" x14ac:dyDescent="0.2">
      <c r="A4865" s="11" t="s">
        <v>280</v>
      </c>
      <c r="B4865" s="11" t="s">
        <v>3519</v>
      </c>
    </row>
    <row r="4866" spans="1:2" x14ac:dyDescent="0.2">
      <c r="A4866" s="11" t="s">
        <v>280</v>
      </c>
      <c r="B4866" s="11" t="s">
        <v>3520</v>
      </c>
    </row>
    <row r="4867" spans="1:2" x14ac:dyDescent="0.2">
      <c r="A4867" s="11" t="s">
        <v>280</v>
      </c>
      <c r="B4867" s="11" t="s">
        <v>3521</v>
      </c>
    </row>
    <row r="4868" spans="1:2" x14ac:dyDescent="0.2">
      <c r="A4868" s="11" t="s">
        <v>280</v>
      </c>
      <c r="B4868" s="11" t="s">
        <v>3522</v>
      </c>
    </row>
    <row r="4869" spans="1:2" x14ac:dyDescent="0.2">
      <c r="A4869" s="11" t="s">
        <v>280</v>
      </c>
      <c r="B4869" s="11" t="s">
        <v>1782</v>
      </c>
    </row>
    <row r="4870" spans="1:2" x14ac:dyDescent="0.2">
      <c r="A4870" s="11" t="s">
        <v>280</v>
      </c>
      <c r="B4870" s="11" t="s">
        <v>384</v>
      </c>
    </row>
    <row r="4871" spans="1:2" x14ac:dyDescent="0.2">
      <c r="A4871" s="11" t="s">
        <v>280</v>
      </c>
      <c r="B4871" s="11" t="s">
        <v>1397</v>
      </c>
    </row>
    <row r="4872" spans="1:2" x14ac:dyDescent="0.2">
      <c r="A4872" s="11" t="s">
        <v>280</v>
      </c>
      <c r="B4872" s="11" t="s">
        <v>1910</v>
      </c>
    </row>
    <row r="4873" spans="1:2" x14ac:dyDescent="0.2">
      <c r="A4873" s="11" t="s">
        <v>280</v>
      </c>
      <c r="B4873" s="11" t="s">
        <v>376</v>
      </c>
    </row>
    <row r="4874" spans="1:2" x14ac:dyDescent="0.2">
      <c r="A4874" s="11" t="s">
        <v>280</v>
      </c>
      <c r="B4874" s="11" t="s">
        <v>419</v>
      </c>
    </row>
    <row r="4875" spans="1:2" x14ac:dyDescent="0.2">
      <c r="A4875" s="11" t="s">
        <v>280</v>
      </c>
      <c r="B4875" s="11" t="s">
        <v>3523</v>
      </c>
    </row>
    <row r="4876" spans="1:2" x14ac:dyDescent="0.2">
      <c r="A4876" s="11" t="s">
        <v>280</v>
      </c>
      <c r="B4876" s="11" t="s">
        <v>3524</v>
      </c>
    </row>
    <row r="4877" spans="1:2" x14ac:dyDescent="0.2">
      <c r="A4877" s="11" t="s">
        <v>280</v>
      </c>
      <c r="B4877" s="11" t="s">
        <v>3525</v>
      </c>
    </row>
    <row r="4878" spans="1:2" x14ac:dyDescent="0.2">
      <c r="A4878" s="11" t="s">
        <v>280</v>
      </c>
      <c r="B4878" s="11" t="s">
        <v>3526</v>
      </c>
    </row>
    <row r="4879" spans="1:2" x14ac:dyDescent="0.2">
      <c r="A4879" s="11" t="s">
        <v>280</v>
      </c>
      <c r="B4879" s="11" t="s">
        <v>3527</v>
      </c>
    </row>
    <row r="4880" spans="1:2" x14ac:dyDescent="0.2">
      <c r="A4880" s="11" t="s">
        <v>280</v>
      </c>
      <c r="B4880" s="11" t="s">
        <v>3528</v>
      </c>
    </row>
    <row r="4881" spans="1:2" x14ac:dyDescent="0.2">
      <c r="A4881" s="11" t="s">
        <v>280</v>
      </c>
      <c r="B4881" s="11" t="s">
        <v>3529</v>
      </c>
    </row>
    <row r="4882" spans="1:2" x14ac:dyDescent="0.2">
      <c r="A4882" s="11" t="s">
        <v>280</v>
      </c>
      <c r="B4882" s="11" t="s">
        <v>3530</v>
      </c>
    </row>
    <row r="4883" spans="1:2" x14ac:dyDescent="0.2">
      <c r="A4883" s="11" t="s">
        <v>280</v>
      </c>
      <c r="B4883" s="11" t="s">
        <v>3531</v>
      </c>
    </row>
    <row r="4884" spans="1:2" x14ac:dyDescent="0.2">
      <c r="A4884" s="11" t="s">
        <v>280</v>
      </c>
      <c r="B4884" s="11" t="s">
        <v>3532</v>
      </c>
    </row>
    <row r="4885" spans="1:2" x14ac:dyDescent="0.2">
      <c r="A4885" s="11" t="s">
        <v>280</v>
      </c>
      <c r="B4885" s="11" t="s">
        <v>3533</v>
      </c>
    </row>
    <row r="4886" spans="1:2" x14ac:dyDescent="0.2">
      <c r="A4886" s="11" t="s">
        <v>280</v>
      </c>
      <c r="B4886" s="11" t="s">
        <v>3534</v>
      </c>
    </row>
    <row r="4887" spans="1:2" x14ac:dyDescent="0.2">
      <c r="A4887" s="11" t="s">
        <v>280</v>
      </c>
      <c r="B4887" s="11" t="s">
        <v>3535</v>
      </c>
    </row>
    <row r="4888" spans="1:2" x14ac:dyDescent="0.2">
      <c r="A4888" s="11" t="s">
        <v>280</v>
      </c>
      <c r="B4888" s="11" t="s">
        <v>3536</v>
      </c>
    </row>
    <row r="4889" spans="1:2" x14ac:dyDescent="0.2">
      <c r="A4889" s="11" t="s">
        <v>280</v>
      </c>
      <c r="B4889" s="11" t="s">
        <v>3537</v>
      </c>
    </row>
    <row r="4890" spans="1:2" x14ac:dyDescent="0.2">
      <c r="A4890" s="11" t="s">
        <v>280</v>
      </c>
      <c r="B4890" s="11" t="s">
        <v>3538</v>
      </c>
    </row>
    <row r="4891" spans="1:2" x14ac:dyDescent="0.2">
      <c r="A4891" s="11" t="s">
        <v>280</v>
      </c>
      <c r="B4891" s="11" t="s">
        <v>3539</v>
      </c>
    </row>
    <row r="4892" spans="1:2" x14ac:dyDescent="0.2">
      <c r="A4892" s="11" t="s">
        <v>280</v>
      </c>
      <c r="B4892" s="11" t="s">
        <v>721</v>
      </c>
    </row>
    <row r="4893" spans="1:2" x14ac:dyDescent="0.2">
      <c r="A4893" s="11" t="s">
        <v>280</v>
      </c>
      <c r="B4893" s="11" t="s">
        <v>3540</v>
      </c>
    </row>
    <row r="4894" spans="1:2" x14ac:dyDescent="0.2">
      <c r="A4894" s="11" t="s">
        <v>280</v>
      </c>
      <c r="B4894" s="11" t="s">
        <v>3541</v>
      </c>
    </row>
    <row r="4895" spans="1:2" x14ac:dyDescent="0.2">
      <c r="A4895" s="11" t="s">
        <v>280</v>
      </c>
      <c r="B4895" s="11" t="s">
        <v>3542</v>
      </c>
    </row>
    <row r="4896" spans="1:2" x14ac:dyDescent="0.2">
      <c r="A4896" s="11" t="s">
        <v>280</v>
      </c>
      <c r="B4896" s="11" t="s">
        <v>2411</v>
      </c>
    </row>
    <row r="4897" spans="1:2" x14ac:dyDescent="0.2">
      <c r="A4897" s="11" t="s">
        <v>280</v>
      </c>
      <c r="B4897" s="11" t="s">
        <v>1368</v>
      </c>
    </row>
    <row r="4898" spans="1:2" x14ac:dyDescent="0.2">
      <c r="A4898" s="11" t="s">
        <v>280</v>
      </c>
      <c r="B4898" s="11" t="s">
        <v>1224</v>
      </c>
    </row>
    <row r="4899" spans="1:2" x14ac:dyDescent="0.2">
      <c r="A4899" s="11" t="s">
        <v>280</v>
      </c>
      <c r="B4899" s="11" t="s">
        <v>2542</v>
      </c>
    </row>
    <row r="4900" spans="1:2" x14ac:dyDescent="0.2">
      <c r="A4900" s="11" t="s">
        <v>280</v>
      </c>
      <c r="B4900" s="11" t="s">
        <v>1874</v>
      </c>
    </row>
    <row r="4901" spans="1:2" x14ac:dyDescent="0.2">
      <c r="A4901" s="11" t="s">
        <v>280</v>
      </c>
      <c r="B4901" s="11" t="s">
        <v>1350</v>
      </c>
    </row>
    <row r="4902" spans="1:2" x14ac:dyDescent="0.2">
      <c r="A4902" s="11" t="s">
        <v>280</v>
      </c>
      <c r="B4902" s="11" t="s">
        <v>1364</v>
      </c>
    </row>
    <row r="4903" spans="1:2" x14ac:dyDescent="0.2">
      <c r="A4903" s="11" t="s">
        <v>280</v>
      </c>
      <c r="B4903" s="11" t="s">
        <v>2558</v>
      </c>
    </row>
    <row r="4904" spans="1:2" x14ac:dyDescent="0.2">
      <c r="A4904" s="11" t="s">
        <v>280</v>
      </c>
      <c r="B4904" s="11" t="s">
        <v>3362</v>
      </c>
    </row>
    <row r="4905" spans="1:2" x14ac:dyDescent="0.2">
      <c r="A4905" s="11" t="s">
        <v>280</v>
      </c>
      <c r="B4905" s="11" t="s">
        <v>876</v>
      </c>
    </row>
    <row r="4906" spans="1:2" x14ac:dyDescent="0.2">
      <c r="A4906" s="11" t="s">
        <v>280</v>
      </c>
      <c r="B4906" s="11" t="s">
        <v>2145</v>
      </c>
    </row>
    <row r="4907" spans="1:2" x14ac:dyDescent="0.2">
      <c r="A4907" s="11" t="s">
        <v>280</v>
      </c>
      <c r="B4907" s="11" t="s">
        <v>2372</v>
      </c>
    </row>
    <row r="4908" spans="1:2" x14ac:dyDescent="0.2">
      <c r="A4908" s="11" t="s">
        <v>280</v>
      </c>
      <c r="B4908" s="11" t="s">
        <v>2190</v>
      </c>
    </row>
    <row r="4909" spans="1:2" x14ac:dyDescent="0.2">
      <c r="A4909" s="11" t="s">
        <v>280</v>
      </c>
      <c r="B4909" s="11" t="s">
        <v>596</v>
      </c>
    </row>
    <row r="4910" spans="1:2" x14ac:dyDescent="0.2">
      <c r="A4910" s="11" t="s">
        <v>280</v>
      </c>
      <c r="B4910" s="11" t="s">
        <v>1301</v>
      </c>
    </row>
    <row r="4911" spans="1:2" x14ac:dyDescent="0.2">
      <c r="A4911" s="11" t="s">
        <v>280</v>
      </c>
      <c r="B4911" s="11" t="s">
        <v>1540</v>
      </c>
    </row>
    <row r="4912" spans="1:2" x14ac:dyDescent="0.2">
      <c r="A4912" s="11" t="s">
        <v>280</v>
      </c>
      <c r="B4912" s="11" t="s">
        <v>423</v>
      </c>
    </row>
    <row r="4913" spans="1:2" x14ac:dyDescent="0.2">
      <c r="A4913" s="11" t="s">
        <v>280</v>
      </c>
      <c r="B4913" s="11" t="s">
        <v>1541</v>
      </c>
    </row>
    <row r="4914" spans="1:2" x14ac:dyDescent="0.2">
      <c r="A4914" s="11" t="s">
        <v>280</v>
      </c>
      <c r="B4914" s="11" t="s">
        <v>2253</v>
      </c>
    </row>
    <row r="4915" spans="1:2" x14ac:dyDescent="0.2">
      <c r="A4915" s="11" t="s">
        <v>280</v>
      </c>
      <c r="B4915" s="11" t="s">
        <v>2366</v>
      </c>
    </row>
    <row r="4916" spans="1:2" x14ac:dyDescent="0.2">
      <c r="A4916" s="11" t="s">
        <v>280</v>
      </c>
      <c r="B4916" s="11" t="s">
        <v>1379</v>
      </c>
    </row>
    <row r="4917" spans="1:2" x14ac:dyDescent="0.2">
      <c r="A4917" s="11" t="s">
        <v>280</v>
      </c>
      <c r="B4917" s="11" t="s">
        <v>1567</v>
      </c>
    </row>
    <row r="4918" spans="1:2" x14ac:dyDescent="0.2">
      <c r="A4918" s="11" t="s">
        <v>280</v>
      </c>
      <c r="B4918" s="11" t="s">
        <v>916</v>
      </c>
    </row>
    <row r="4919" spans="1:2" x14ac:dyDescent="0.2">
      <c r="A4919" s="11" t="s">
        <v>280</v>
      </c>
      <c r="B4919" s="11" t="s">
        <v>411</v>
      </c>
    </row>
    <row r="4920" spans="1:2" x14ac:dyDescent="0.2">
      <c r="A4920" s="11" t="s">
        <v>280</v>
      </c>
      <c r="B4920" s="11" t="s">
        <v>1376</v>
      </c>
    </row>
    <row r="4921" spans="1:2" x14ac:dyDescent="0.2">
      <c r="A4921" s="11" t="s">
        <v>280</v>
      </c>
      <c r="B4921" s="11" t="s">
        <v>1355</v>
      </c>
    </row>
    <row r="4922" spans="1:2" x14ac:dyDescent="0.2">
      <c r="A4922" s="11" t="s">
        <v>280</v>
      </c>
      <c r="B4922" s="11" t="s">
        <v>3543</v>
      </c>
    </row>
    <row r="4923" spans="1:2" x14ac:dyDescent="0.2">
      <c r="A4923" s="11" t="s">
        <v>280</v>
      </c>
      <c r="B4923" s="11" t="s">
        <v>3544</v>
      </c>
    </row>
    <row r="4924" spans="1:2" x14ac:dyDescent="0.2">
      <c r="A4924" s="11" t="s">
        <v>280</v>
      </c>
      <c r="B4924" s="11" t="s">
        <v>3545</v>
      </c>
    </row>
    <row r="4925" spans="1:2" x14ac:dyDescent="0.2">
      <c r="A4925" s="11" t="s">
        <v>280</v>
      </c>
      <c r="B4925" s="11" t="s">
        <v>3546</v>
      </c>
    </row>
    <row r="4926" spans="1:2" x14ac:dyDescent="0.2">
      <c r="A4926" s="11" t="s">
        <v>280</v>
      </c>
      <c r="B4926" s="11" t="s">
        <v>3547</v>
      </c>
    </row>
    <row r="4927" spans="1:2" x14ac:dyDescent="0.2">
      <c r="A4927" s="11" t="s">
        <v>280</v>
      </c>
      <c r="B4927" s="11" t="s">
        <v>3548</v>
      </c>
    </row>
    <row r="4928" spans="1:2" x14ac:dyDescent="0.2">
      <c r="A4928" s="11" t="s">
        <v>280</v>
      </c>
      <c r="B4928" s="11" t="s">
        <v>3549</v>
      </c>
    </row>
    <row r="4929" spans="1:2" x14ac:dyDescent="0.2">
      <c r="A4929" s="11" t="s">
        <v>280</v>
      </c>
      <c r="B4929" s="11" t="s">
        <v>3550</v>
      </c>
    </row>
    <row r="4930" spans="1:2" x14ac:dyDescent="0.2">
      <c r="A4930" s="11" t="s">
        <v>280</v>
      </c>
      <c r="B4930" s="11" t="s">
        <v>3551</v>
      </c>
    </row>
    <row r="4931" spans="1:2" x14ac:dyDescent="0.2">
      <c r="A4931" s="11" t="s">
        <v>280</v>
      </c>
      <c r="B4931" s="11" t="s">
        <v>3552</v>
      </c>
    </row>
    <row r="4932" spans="1:2" x14ac:dyDescent="0.2">
      <c r="A4932" s="11" t="s">
        <v>280</v>
      </c>
      <c r="B4932" s="11" t="s">
        <v>3553</v>
      </c>
    </row>
    <row r="4933" spans="1:2" x14ac:dyDescent="0.2">
      <c r="A4933" s="11" t="s">
        <v>280</v>
      </c>
      <c r="B4933" s="11" t="s">
        <v>3554</v>
      </c>
    </row>
    <row r="4934" spans="1:2" x14ac:dyDescent="0.2">
      <c r="A4934" s="11" t="s">
        <v>280</v>
      </c>
      <c r="B4934" s="11" t="s">
        <v>3555</v>
      </c>
    </row>
    <row r="4935" spans="1:2" x14ac:dyDescent="0.2">
      <c r="A4935" s="11" t="s">
        <v>280</v>
      </c>
      <c r="B4935" s="11" t="s">
        <v>3556</v>
      </c>
    </row>
    <row r="4936" spans="1:2" x14ac:dyDescent="0.2">
      <c r="A4936" s="11" t="s">
        <v>280</v>
      </c>
      <c r="B4936" s="11" t="s">
        <v>3557</v>
      </c>
    </row>
    <row r="4937" spans="1:2" x14ac:dyDescent="0.2">
      <c r="A4937" s="11" t="s">
        <v>280</v>
      </c>
      <c r="B4937" s="11" t="s">
        <v>3558</v>
      </c>
    </row>
    <row r="4938" spans="1:2" x14ac:dyDescent="0.2">
      <c r="A4938" s="11" t="s">
        <v>280</v>
      </c>
      <c r="B4938" s="11" t="s">
        <v>3559</v>
      </c>
    </row>
    <row r="4939" spans="1:2" x14ac:dyDescent="0.2">
      <c r="A4939" s="11" t="s">
        <v>280</v>
      </c>
      <c r="B4939" s="11" t="s">
        <v>3560</v>
      </c>
    </row>
    <row r="4940" spans="1:2" x14ac:dyDescent="0.2">
      <c r="A4940" s="11" t="s">
        <v>280</v>
      </c>
      <c r="B4940" s="11" t="s">
        <v>3561</v>
      </c>
    </row>
    <row r="4941" spans="1:2" x14ac:dyDescent="0.2">
      <c r="A4941" s="11" t="s">
        <v>280</v>
      </c>
      <c r="B4941" s="11" t="s">
        <v>3562</v>
      </c>
    </row>
    <row r="4942" spans="1:2" x14ac:dyDescent="0.2">
      <c r="A4942" s="11" t="s">
        <v>280</v>
      </c>
      <c r="B4942" s="11" t="s">
        <v>3563</v>
      </c>
    </row>
    <row r="4943" spans="1:2" x14ac:dyDescent="0.2">
      <c r="A4943" s="11" t="s">
        <v>280</v>
      </c>
      <c r="B4943" s="11" t="s">
        <v>3564</v>
      </c>
    </row>
    <row r="4944" spans="1:2" x14ac:dyDescent="0.2">
      <c r="A4944" s="11" t="s">
        <v>280</v>
      </c>
      <c r="B4944" s="11" t="s">
        <v>3565</v>
      </c>
    </row>
    <row r="4945" spans="1:2" x14ac:dyDescent="0.2">
      <c r="A4945" s="11" t="s">
        <v>280</v>
      </c>
      <c r="B4945" s="11" t="s">
        <v>3566</v>
      </c>
    </row>
    <row r="4946" spans="1:2" x14ac:dyDescent="0.2">
      <c r="A4946" s="11" t="s">
        <v>280</v>
      </c>
      <c r="B4946" s="11" t="s">
        <v>3567</v>
      </c>
    </row>
    <row r="4947" spans="1:2" x14ac:dyDescent="0.2">
      <c r="A4947" s="11" t="s">
        <v>280</v>
      </c>
      <c r="B4947" s="11" t="s">
        <v>3568</v>
      </c>
    </row>
    <row r="4948" spans="1:2" x14ac:dyDescent="0.2">
      <c r="A4948" s="11" t="s">
        <v>280</v>
      </c>
      <c r="B4948" s="11" t="s">
        <v>3569</v>
      </c>
    </row>
    <row r="4949" spans="1:2" x14ac:dyDescent="0.2">
      <c r="A4949" s="11" t="s">
        <v>280</v>
      </c>
      <c r="B4949" s="11" t="s">
        <v>3570</v>
      </c>
    </row>
    <row r="4950" spans="1:2" x14ac:dyDescent="0.2">
      <c r="A4950" s="11" t="s">
        <v>280</v>
      </c>
      <c r="B4950" s="11" t="s">
        <v>3571</v>
      </c>
    </row>
    <row r="4951" spans="1:2" x14ac:dyDescent="0.2">
      <c r="A4951" s="11" t="s">
        <v>280</v>
      </c>
      <c r="B4951" s="11" t="s">
        <v>3572</v>
      </c>
    </row>
    <row r="4952" spans="1:2" x14ac:dyDescent="0.2">
      <c r="A4952" s="11" t="s">
        <v>280</v>
      </c>
      <c r="B4952" s="11" t="s">
        <v>3573</v>
      </c>
    </row>
    <row r="4953" spans="1:2" x14ac:dyDescent="0.2">
      <c r="A4953" s="11" t="s">
        <v>280</v>
      </c>
      <c r="B4953" s="11" t="s">
        <v>3574</v>
      </c>
    </row>
    <row r="4954" spans="1:2" x14ac:dyDescent="0.2">
      <c r="A4954" s="11" t="s">
        <v>280</v>
      </c>
      <c r="B4954" s="11" t="s">
        <v>3575</v>
      </c>
    </row>
    <row r="4955" spans="1:2" x14ac:dyDescent="0.2">
      <c r="A4955" s="11" t="s">
        <v>280</v>
      </c>
      <c r="B4955" s="11" t="s">
        <v>3576</v>
      </c>
    </row>
    <row r="4956" spans="1:2" x14ac:dyDescent="0.2">
      <c r="A4956" s="11" t="s">
        <v>280</v>
      </c>
      <c r="B4956" s="11" t="s">
        <v>3577</v>
      </c>
    </row>
    <row r="4957" spans="1:2" x14ac:dyDescent="0.2">
      <c r="A4957" s="11" t="s">
        <v>280</v>
      </c>
      <c r="B4957" s="11" t="s">
        <v>3578</v>
      </c>
    </row>
    <row r="4958" spans="1:2" x14ac:dyDescent="0.2">
      <c r="A4958" s="11" t="s">
        <v>280</v>
      </c>
      <c r="B4958" s="11" t="s">
        <v>3579</v>
      </c>
    </row>
    <row r="4959" spans="1:2" x14ac:dyDescent="0.2">
      <c r="A4959" s="11" t="s">
        <v>280</v>
      </c>
      <c r="B4959" s="11" t="s">
        <v>3580</v>
      </c>
    </row>
    <row r="4960" spans="1:2" x14ac:dyDescent="0.2">
      <c r="A4960" s="11" t="s">
        <v>280</v>
      </c>
      <c r="B4960" s="11" t="s">
        <v>3581</v>
      </c>
    </row>
    <row r="4961" spans="1:2" x14ac:dyDescent="0.2">
      <c r="A4961" s="11" t="s">
        <v>280</v>
      </c>
      <c r="B4961" s="11" t="s">
        <v>3582</v>
      </c>
    </row>
    <row r="4962" spans="1:2" x14ac:dyDescent="0.2">
      <c r="A4962" s="11" t="s">
        <v>280</v>
      </c>
      <c r="B4962" s="11" t="s">
        <v>3583</v>
      </c>
    </row>
    <row r="4963" spans="1:2" x14ac:dyDescent="0.2">
      <c r="A4963" s="11" t="s">
        <v>280</v>
      </c>
      <c r="B4963" s="11" t="s">
        <v>3584</v>
      </c>
    </row>
    <row r="4964" spans="1:2" x14ac:dyDescent="0.2">
      <c r="A4964" s="11" t="s">
        <v>280</v>
      </c>
      <c r="B4964" s="11" t="s">
        <v>3585</v>
      </c>
    </row>
    <row r="4965" spans="1:2" x14ac:dyDescent="0.2">
      <c r="A4965" s="11" t="s">
        <v>280</v>
      </c>
      <c r="B4965" s="11" t="s">
        <v>3586</v>
      </c>
    </row>
    <row r="4966" spans="1:2" x14ac:dyDescent="0.2">
      <c r="A4966" s="11" t="s">
        <v>280</v>
      </c>
      <c r="B4966" s="11" t="s">
        <v>3587</v>
      </c>
    </row>
    <row r="4967" spans="1:2" x14ac:dyDescent="0.2">
      <c r="A4967" s="11" t="s">
        <v>280</v>
      </c>
      <c r="B4967" s="11" t="s">
        <v>3588</v>
      </c>
    </row>
    <row r="4968" spans="1:2" x14ac:dyDescent="0.2">
      <c r="A4968" s="11" t="s">
        <v>280</v>
      </c>
      <c r="B4968" s="11" t="s">
        <v>3589</v>
      </c>
    </row>
    <row r="4969" spans="1:2" x14ac:dyDescent="0.2">
      <c r="A4969" s="11" t="s">
        <v>280</v>
      </c>
      <c r="B4969" s="11" t="s">
        <v>3590</v>
      </c>
    </row>
    <row r="4970" spans="1:2" x14ac:dyDescent="0.2">
      <c r="A4970" s="11" t="s">
        <v>280</v>
      </c>
      <c r="B4970" s="11" t="s">
        <v>3591</v>
      </c>
    </row>
    <row r="4971" spans="1:2" x14ac:dyDescent="0.2">
      <c r="A4971" s="11" t="s">
        <v>280</v>
      </c>
      <c r="B4971" s="11" t="s">
        <v>3592</v>
      </c>
    </row>
    <row r="4972" spans="1:2" x14ac:dyDescent="0.2">
      <c r="A4972" s="11" t="s">
        <v>280</v>
      </c>
      <c r="B4972" s="11" t="s">
        <v>3593</v>
      </c>
    </row>
    <row r="4973" spans="1:2" x14ac:dyDescent="0.2">
      <c r="A4973" s="11" t="s">
        <v>280</v>
      </c>
      <c r="B4973" s="11" t="s">
        <v>3594</v>
      </c>
    </row>
    <row r="4974" spans="1:2" x14ac:dyDescent="0.2">
      <c r="A4974" s="11" t="s">
        <v>280</v>
      </c>
      <c r="B4974" s="11" t="s">
        <v>3595</v>
      </c>
    </row>
    <row r="4975" spans="1:2" x14ac:dyDescent="0.2">
      <c r="A4975" s="11" t="s">
        <v>280</v>
      </c>
      <c r="B4975" s="11" t="s">
        <v>3596</v>
      </c>
    </row>
    <row r="4976" spans="1:2" x14ac:dyDescent="0.2">
      <c r="A4976" s="11" t="s">
        <v>280</v>
      </c>
      <c r="B4976" s="11" t="s">
        <v>3597</v>
      </c>
    </row>
    <row r="4977" spans="1:2" x14ac:dyDescent="0.2">
      <c r="A4977" s="11" t="s">
        <v>280</v>
      </c>
      <c r="B4977" s="11" t="s">
        <v>3598</v>
      </c>
    </row>
    <row r="4978" spans="1:2" x14ac:dyDescent="0.2">
      <c r="A4978" s="11" t="s">
        <v>280</v>
      </c>
      <c r="B4978" s="11" t="s">
        <v>3599</v>
      </c>
    </row>
    <row r="4979" spans="1:2" x14ac:dyDescent="0.2">
      <c r="A4979" s="11" t="s">
        <v>280</v>
      </c>
      <c r="B4979" s="11" t="s">
        <v>3600</v>
      </c>
    </row>
    <row r="4980" spans="1:2" x14ac:dyDescent="0.2">
      <c r="A4980" s="11" t="s">
        <v>280</v>
      </c>
      <c r="B4980" s="11" t="s">
        <v>3601</v>
      </c>
    </row>
    <row r="4981" spans="1:2" x14ac:dyDescent="0.2">
      <c r="A4981" s="11" t="s">
        <v>280</v>
      </c>
      <c r="B4981" s="11" t="s">
        <v>3602</v>
      </c>
    </row>
    <row r="4982" spans="1:2" x14ac:dyDescent="0.2">
      <c r="A4982" s="11" t="s">
        <v>280</v>
      </c>
      <c r="B4982" s="11" t="s">
        <v>1365</v>
      </c>
    </row>
    <row r="4983" spans="1:2" x14ac:dyDescent="0.2">
      <c r="A4983" s="11" t="s">
        <v>280</v>
      </c>
      <c r="B4983" s="11" t="s">
        <v>1803</v>
      </c>
    </row>
    <row r="4984" spans="1:2" x14ac:dyDescent="0.2">
      <c r="A4984" s="11" t="s">
        <v>280</v>
      </c>
      <c r="B4984" s="11" t="s">
        <v>1708</v>
      </c>
    </row>
    <row r="4985" spans="1:2" x14ac:dyDescent="0.2">
      <c r="A4985" s="11" t="s">
        <v>280</v>
      </c>
      <c r="B4985" s="11" t="s">
        <v>3603</v>
      </c>
    </row>
    <row r="4986" spans="1:2" x14ac:dyDescent="0.2">
      <c r="A4986" s="11" t="s">
        <v>280</v>
      </c>
      <c r="B4986" s="11" t="s">
        <v>3309</v>
      </c>
    </row>
    <row r="4987" spans="1:2" x14ac:dyDescent="0.2">
      <c r="A4987" s="11" t="s">
        <v>280</v>
      </c>
      <c r="B4987" s="11" t="s">
        <v>3604</v>
      </c>
    </row>
    <row r="4988" spans="1:2" x14ac:dyDescent="0.2">
      <c r="A4988" s="11" t="s">
        <v>280</v>
      </c>
      <c r="B4988" s="11" t="s">
        <v>3605</v>
      </c>
    </row>
    <row r="4989" spans="1:2" x14ac:dyDescent="0.2">
      <c r="A4989" s="11" t="s">
        <v>280</v>
      </c>
      <c r="B4989" s="11" t="s">
        <v>1100</v>
      </c>
    </row>
    <row r="4990" spans="1:2" x14ac:dyDescent="0.2">
      <c r="A4990" s="11" t="s">
        <v>280</v>
      </c>
      <c r="B4990" s="11" t="s">
        <v>3606</v>
      </c>
    </row>
    <row r="4991" spans="1:2" x14ac:dyDescent="0.2">
      <c r="A4991" s="11" t="s">
        <v>280</v>
      </c>
      <c r="B4991" s="11" t="s">
        <v>3182</v>
      </c>
    </row>
    <row r="4992" spans="1:2" x14ac:dyDescent="0.2">
      <c r="A4992" s="11" t="s">
        <v>280</v>
      </c>
      <c r="B4992" s="11" t="s">
        <v>3607</v>
      </c>
    </row>
    <row r="4993" spans="1:2" x14ac:dyDescent="0.2">
      <c r="A4993" s="11" t="s">
        <v>280</v>
      </c>
      <c r="B4993" s="11" t="s">
        <v>3144</v>
      </c>
    </row>
    <row r="4994" spans="1:2" x14ac:dyDescent="0.2">
      <c r="A4994" s="11" t="s">
        <v>280</v>
      </c>
      <c r="B4994" s="11" t="s">
        <v>3323</v>
      </c>
    </row>
    <row r="4995" spans="1:2" x14ac:dyDescent="0.2">
      <c r="A4995" s="11" t="s">
        <v>280</v>
      </c>
      <c r="B4995" s="11" t="s">
        <v>3608</v>
      </c>
    </row>
    <row r="4996" spans="1:2" x14ac:dyDescent="0.2">
      <c r="A4996" s="11" t="s">
        <v>280</v>
      </c>
      <c r="B4996" s="11" t="s">
        <v>1101</v>
      </c>
    </row>
    <row r="4997" spans="1:2" x14ac:dyDescent="0.2">
      <c r="A4997" s="11" t="s">
        <v>280</v>
      </c>
      <c r="B4997" s="11" t="s">
        <v>3609</v>
      </c>
    </row>
    <row r="4998" spans="1:2" x14ac:dyDescent="0.2">
      <c r="A4998" s="11" t="s">
        <v>280</v>
      </c>
      <c r="B4998" s="11" t="s">
        <v>3363</v>
      </c>
    </row>
    <row r="4999" spans="1:2" x14ac:dyDescent="0.2">
      <c r="A4999" s="11" t="s">
        <v>280</v>
      </c>
      <c r="B4999" s="11" t="s">
        <v>3610</v>
      </c>
    </row>
    <row r="5000" spans="1:2" x14ac:dyDescent="0.2">
      <c r="A5000" s="11" t="s">
        <v>280</v>
      </c>
      <c r="B5000" s="11" t="s">
        <v>3611</v>
      </c>
    </row>
    <row r="5001" spans="1:2" x14ac:dyDescent="0.2">
      <c r="A5001" s="11" t="s">
        <v>280</v>
      </c>
      <c r="B5001" s="11" t="s">
        <v>3612</v>
      </c>
    </row>
    <row r="5002" spans="1:2" x14ac:dyDescent="0.2">
      <c r="A5002" s="11" t="s">
        <v>280</v>
      </c>
      <c r="B5002" s="11" t="s">
        <v>3613</v>
      </c>
    </row>
    <row r="5003" spans="1:2" x14ac:dyDescent="0.2">
      <c r="A5003" s="11" t="s">
        <v>280</v>
      </c>
      <c r="B5003" s="11" t="s">
        <v>3614</v>
      </c>
    </row>
    <row r="5004" spans="1:2" x14ac:dyDescent="0.2">
      <c r="A5004" s="11" t="s">
        <v>280</v>
      </c>
      <c r="B5004" s="11" t="s">
        <v>1719</v>
      </c>
    </row>
    <row r="5005" spans="1:2" x14ac:dyDescent="0.2">
      <c r="A5005" s="11" t="s">
        <v>280</v>
      </c>
      <c r="B5005" s="11" t="s">
        <v>3615</v>
      </c>
    </row>
    <row r="5006" spans="1:2" x14ac:dyDescent="0.2">
      <c r="A5006" s="11" t="s">
        <v>280</v>
      </c>
      <c r="B5006" s="11" t="s">
        <v>2239</v>
      </c>
    </row>
    <row r="5007" spans="1:2" x14ac:dyDescent="0.2">
      <c r="A5007" s="11" t="s">
        <v>280</v>
      </c>
      <c r="B5007" s="11" t="s">
        <v>3616</v>
      </c>
    </row>
    <row r="5008" spans="1:2" x14ac:dyDescent="0.2">
      <c r="A5008" s="11" t="s">
        <v>280</v>
      </c>
      <c r="B5008" s="11" t="s">
        <v>3617</v>
      </c>
    </row>
    <row r="5009" spans="1:2" x14ac:dyDescent="0.2">
      <c r="A5009" s="11" t="s">
        <v>280</v>
      </c>
      <c r="B5009" s="11" t="s">
        <v>3487</v>
      </c>
    </row>
    <row r="5010" spans="1:2" x14ac:dyDescent="0.2">
      <c r="A5010" s="11" t="s">
        <v>280</v>
      </c>
      <c r="B5010" s="11" t="s">
        <v>3149</v>
      </c>
    </row>
    <row r="5011" spans="1:2" x14ac:dyDescent="0.2">
      <c r="A5011" s="11" t="s">
        <v>280</v>
      </c>
      <c r="B5011" s="11" t="s">
        <v>1663</v>
      </c>
    </row>
    <row r="5012" spans="1:2" x14ac:dyDescent="0.2">
      <c r="A5012" s="11" t="s">
        <v>280</v>
      </c>
      <c r="B5012" s="11" t="s">
        <v>3152</v>
      </c>
    </row>
    <row r="5013" spans="1:2" x14ac:dyDescent="0.2">
      <c r="A5013" s="11" t="s">
        <v>280</v>
      </c>
      <c r="B5013" s="11" t="s">
        <v>3618</v>
      </c>
    </row>
    <row r="5014" spans="1:2" x14ac:dyDescent="0.2">
      <c r="A5014" s="11" t="s">
        <v>280</v>
      </c>
      <c r="B5014" s="11" t="s">
        <v>3154</v>
      </c>
    </row>
    <row r="5015" spans="1:2" x14ac:dyDescent="0.2">
      <c r="A5015" s="11" t="s">
        <v>280</v>
      </c>
      <c r="B5015" s="11" t="s">
        <v>3459</v>
      </c>
    </row>
    <row r="5016" spans="1:2" x14ac:dyDescent="0.2">
      <c r="A5016" s="11" t="s">
        <v>280</v>
      </c>
      <c r="B5016" s="11" t="s">
        <v>3155</v>
      </c>
    </row>
    <row r="5017" spans="1:2" x14ac:dyDescent="0.2">
      <c r="A5017" s="11" t="s">
        <v>280</v>
      </c>
      <c r="B5017" s="11" t="s">
        <v>3619</v>
      </c>
    </row>
    <row r="5018" spans="1:2" x14ac:dyDescent="0.2">
      <c r="A5018" s="11" t="s">
        <v>280</v>
      </c>
      <c r="B5018" s="11" t="s">
        <v>3620</v>
      </c>
    </row>
    <row r="5019" spans="1:2" x14ac:dyDescent="0.2">
      <c r="A5019" s="11" t="s">
        <v>280</v>
      </c>
      <c r="B5019" s="11" t="s">
        <v>3621</v>
      </c>
    </row>
    <row r="5020" spans="1:2" x14ac:dyDescent="0.2">
      <c r="A5020" s="11" t="s">
        <v>280</v>
      </c>
      <c r="B5020" s="11" t="s">
        <v>3622</v>
      </c>
    </row>
    <row r="5021" spans="1:2" x14ac:dyDescent="0.2">
      <c r="A5021" s="11" t="s">
        <v>280</v>
      </c>
      <c r="B5021" s="11" t="s">
        <v>3623</v>
      </c>
    </row>
    <row r="5022" spans="1:2" x14ac:dyDescent="0.2">
      <c r="A5022" s="11" t="s">
        <v>280</v>
      </c>
      <c r="B5022" s="11" t="s">
        <v>3624</v>
      </c>
    </row>
    <row r="5023" spans="1:2" x14ac:dyDescent="0.2">
      <c r="A5023" s="11" t="s">
        <v>280</v>
      </c>
      <c r="B5023" s="11" t="s">
        <v>2557</v>
      </c>
    </row>
    <row r="5024" spans="1:2" x14ac:dyDescent="0.2">
      <c r="A5024" s="11" t="s">
        <v>280</v>
      </c>
      <c r="B5024" s="11" t="s">
        <v>2700</v>
      </c>
    </row>
    <row r="5025" spans="1:2" x14ac:dyDescent="0.2">
      <c r="A5025" s="11" t="s">
        <v>280</v>
      </c>
      <c r="B5025" s="11" t="s">
        <v>3282</v>
      </c>
    </row>
    <row r="5026" spans="1:2" x14ac:dyDescent="0.2">
      <c r="A5026" s="11" t="s">
        <v>280</v>
      </c>
      <c r="B5026" s="11" t="s">
        <v>2283</v>
      </c>
    </row>
    <row r="5027" spans="1:2" x14ac:dyDescent="0.2">
      <c r="A5027" s="11" t="s">
        <v>280</v>
      </c>
      <c r="B5027" s="11" t="s">
        <v>2702</v>
      </c>
    </row>
    <row r="5028" spans="1:2" x14ac:dyDescent="0.2">
      <c r="A5028" s="11" t="s">
        <v>280</v>
      </c>
      <c r="B5028" s="11" t="s">
        <v>3287</v>
      </c>
    </row>
    <row r="5029" spans="1:2" x14ac:dyDescent="0.2">
      <c r="A5029" s="11" t="s">
        <v>280</v>
      </c>
      <c r="B5029" s="11" t="s">
        <v>2015</v>
      </c>
    </row>
    <row r="5030" spans="1:2" x14ac:dyDescent="0.2">
      <c r="A5030" s="11" t="s">
        <v>280</v>
      </c>
      <c r="B5030" s="11" t="s">
        <v>1380</v>
      </c>
    </row>
    <row r="5031" spans="1:2" x14ac:dyDescent="0.2">
      <c r="A5031" s="11" t="s">
        <v>287</v>
      </c>
      <c r="B5031" s="11" t="s">
        <v>2146</v>
      </c>
    </row>
    <row r="5032" spans="1:2" x14ac:dyDescent="0.2">
      <c r="A5032" s="11" t="s">
        <v>287</v>
      </c>
      <c r="B5032" s="11" t="s">
        <v>3625</v>
      </c>
    </row>
    <row r="5033" spans="1:2" x14ac:dyDescent="0.2">
      <c r="A5033" s="11" t="s">
        <v>287</v>
      </c>
      <c r="B5033" s="11" t="s">
        <v>3152</v>
      </c>
    </row>
    <row r="5034" spans="1:2" x14ac:dyDescent="0.2">
      <c r="A5034" s="11" t="s">
        <v>287</v>
      </c>
      <c r="B5034" s="11" t="s">
        <v>1041</v>
      </c>
    </row>
    <row r="5035" spans="1:2" x14ac:dyDescent="0.2">
      <c r="A5035" s="11" t="s">
        <v>287</v>
      </c>
      <c r="B5035" s="11" t="s">
        <v>2869</v>
      </c>
    </row>
    <row r="5036" spans="1:2" x14ac:dyDescent="0.2">
      <c r="A5036" s="11" t="s">
        <v>287</v>
      </c>
      <c r="B5036" s="11" t="s">
        <v>1494</v>
      </c>
    </row>
    <row r="5037" spans="1:2" x14ac:dyDescent="0.2">
      <c r="A5037" s="11" t="s">
        <v>287</v>
      </c>
      <c r="B5037" s="11" t="s">
        <v>3626</v>
      </c>
    </row>
    <row r="5038" spans="1:2" x14ac:dyDescent="0.2">
      <c r="A5038" s="11" t="s">
        <v>287</v>
      </c>
      <c r="B5038" s="11" t="s">
        <v>3627</v>
      </c>
    </row>
    <row r="5039" spans="1:2" x14ac:dyDescent="0.2">
      <c r="A5039" s="11" t="s">
        <v>287</v>
      </c>
      <c r="B5039" s="11" t="s">
        <v>3628</v>
      </c>
    </row>
    <row r="5040" spans="1:2" x14ac:dyDescent="0.2">
      <c r="A5040" s="11" t="s">
        <v>287</v>
      </c>
      <c r="B5040" s="11" t="s">
        <v>2001</v>
      </c>
    </row>
    <row r="5041" spans="1:2" x14ac:dyDescent="0.2">
      <c r="A5041" s="11" t="s">
        <v>287</v>
      </c>
      <c r="B5041" s="11" t="s">
        <v>3629</v>
      </c>
    </row>
    <row r="5042" spans="1:2" x14ac:dyDescent="0.2">
      <c r="A5042" s="11" t="s">
        <v>287</v>
      </c>
      <c r="B5042" s="11" t="s">
        <v>3630</v>
      </c>
    </row>
    <row r="5043" spans="1:2" x14ac:dyDescent="0.2">
      <c r="A5043" s="11" t="s">
        <v>287</v>
      </c>
      <c r="B5043" s="11" t="s">
        <v>411</v>
      </c>
    </row>
    <row r="5044" spans="1:2" x14ac:dyDescent="0.2">
      <c r="A5044" s="11" t="s">
        <v>287</v>
      </c>
      <c r="B5044" s="11" t="s">
        <v>3631</v>
      </c>
    </row>
    <row r="5045" spans="1:2" x14ac:dyDescent="0.2">
      <c r="A5045" s="11" t="s">
        <v>287</v>
      </c>
      <c r="B5045" s="11" t="s">
        <v>3632</v>
      </c>
    </row>
    <row r="5046" spans="1:2" x14ac:dyDescent="0.2">
      <c r="A5046" s="11" t="s">
        <v>287</v>
      </c>
      <c r="B5046" s="11" t="s">
        <v>1782</v>
      </c>
    </row>
    <row r="5047" spans="1:2" x14ac:dyDescent="0.2">
      <c r="A5047" s="11" t="s">
        <v>287</v>
      </c>
      <c r="B5047" s="11" t="s">
        <v>3633</v>
      </c>
    </row>
    <row r="5048" spans="1:2" x14ac:dyDescent="0.2">
      <c r="A5048" s="11" t="s">
        <v>287</v>
      </c>
      <c r="B5048" s="11" t="s">
        <v>3149</v>
      </c>
    </row>
    <row r="5049" spans="1:2" x14ac:dyDescent="0.2">
      <c r="A5049" s="11" t="s">
        <v>287</v>
      </c>
      <c r="B5049" s="11" t="s">
        <v>3361</v>
      </c>
    </row>
    <row r="5050" spans="1:2" x14ac:dyDescent="0.2">
      <c r="A5050" s="11" t="s">
        <v>287</v>
      </c>
      <c r="B5050" s="11" t="s">
        <v>3634</v>
      </c>
    </row>
    <row r="5051" spans="1:2" x14ac:dyDescent="0.2">
      <c r="A5051" s="11" t="s">
        <v>287</v>
      </c>
      <c r="B5051" s="11" t="s">
        <v>3635</v>
      </c>
    </row>
    <row r="5052" spans="1:2" x14ac:dyDescent="0.2">
      <c r="A5052" s="11" t="s">
        <v>287</v>
      </c>
      <c r="B5052" s="11" t="s">
        <v>3636</v>
      </c>
    </row>
    <row r="5053" spans="1:2" x14ac:dyDescent="0.2">
      <c r="A5053" s="11" t="s">
        <v>287</v>
      </c>
      <c r="B5053" s="11" t="s">
        <v>3637</v>
      </c>
    </row>
    <row r="5054" spans="1:2" x14ac:dyDescent="0.2">
      <c r="A5054" s="11" t="s">
        <v>287</v>
      </c>
      <c r="B5054" s="11" t="s">
        <v>3638</v>
      </c>
    </row>
    <row r="5055" spans="1:2" x14ac:dyDescent="0.2">
      <c r="A5055" s="11" t="s">
        <v>287</v>
      </c>
      <c r="B5055" s="11" t="s">
        <v>3639</v>
      </c>
    </row>
    <row r="5056" spans="1:2" x14ac:dyDescent="0.2">
      <c r="A5056" s="11" t="s">
        <v>287</v>
      </c>
      <c r="B5056" s="11" t="s">
        <v>1429</v>
      </c>
    </row>
    <row r="5057" spans="1:2" x14ac:dyDescent="0.2">
      <c r="A5057" s="11" t="s">
        <v>287</v>
      </c>
      <c r="B5057" s="11" t="s">
        <v>3608</v>
      </c>
    </row>
    <row r="5058" spans="1:2" x14ac:dyDescent="0.2">
      <c r="A5058" s="11" t="s">
        <v>287</v>
      </c>
      <c r="B5058" s="11" t="s">
        <v>2875</v>
      </c>
    </row>
    <row r="5059" spans="1:2" x14ac:dyDescent="0.2">
      <c r="A5059" s="11" t="s">
        <v>287</v>
      </c>
      <c r="B5059" s="11" t="s">
        <v>3640</v>
      </c>
    </row>
    <row r="5060" spans="1:2" x14ac:dyDescent="0.2">
      <c r="A5060" s="11" t="s">
        <v>287</v>
      </c>
      <c r="B5060" s="11" t="s">
        <v>3517</v>
      </c>
    </row>
    <row r="5061" spans="1:2" x14ac:dyDescent="0.2">
      <c r="A5061" s="11" t="s">
        <v>287</v>
      </c>
      <c r="B5061" s="11" t="s">
        <v>3615</v>
      </c>
    </row>
    <row r="5062" spans="1:2" x14ac:dyDescent="0.2">
      <c r="A5062" s="11" t="s">
        <v>287</v>
      </c>
      <c r="B5062" s="11" t="s">
        <v>2884</v>
      </c>
    </row>
    <row r="5063" spans="1:2" x14ac:dyDescent="0.2">
      <c r="A5063" s="11" t="s">
        <v>287</v>
      </c>
      <c r="B5063" s="11" t="s">
        <v>2378</v>
      </c>
    </row>
    <row r="5064" spans="1:2" x14ac:dyDescent="0.2">
      <c r="A5064" s="11" t="s">
        <v>287</v>
      </c>
      <c r="B5064" s="11" t="s">
        <v>3641</v>
      </c>
    </row>
    <row r="5065" spans="1:2" x14ac:dyDescent="0.2">
      <c r="A5065" s="11" t="s">
        <v>287</v>
      </c>
      <c r="B5065" s="11" t="s">
        <v>3642</v>
      </c>
    </row>
    <row r="5066" spans="1:2" x14ac:dyDescent="0.2">
      <c r="A5066" s="11" t="s">
        <v>287</v>
      </c>
      <c r="B5066" s="11" t="s">
        <v>3643</v>
      </c>
    </row>
    <row r="5067" spans="1:2" x14ac:dyDescent="0.2">
      <c r="A5067" s="11" t="s">
        <v>287</v>
      </c>
      <c r="B5067" s="11" t="s">
        <v>3644</v>
      </c>
    </row>
    <row r="5068" spans="1:2" x14ac:dyDescent="0.2">
      <c r="A5068" s="11" t="s">
        <v>287</v>
      </c>
      <c r="B5068" s="11" t="s">
        <v>2247</v>
      </c>
    </row>
    <row r="5069" spans="1:2" x14ac:dyDescent="0.2">
      <c r="A5069" s="11" t="s">
        <v>287</v>
      </c>
      <c r="B5069" s="11" t="s">
        <v>1428</v>
      </c>
    </row>
    <row r="5070" spans="1:2" x14ac:dyDescent="0.2">
      <c r="A5070" s="11" t="s">
        <v>287</v>
      </c>
      <c r="B5070" s="11" t="s">
        <v>3645</v>
      </c>
    </row>
    <row r="5071" spans="1:2" x14ac:dyDescent="0.2">
      <c r="A5071" s="11" t="s">
        <v>287</v>
      </c>
      <c r="B5071" s="11" t="s">
        <v>3502</v>
      </c>
    </row>
    <row r="5072" spans="1:2" x14ac:dyDescent="0.2">
      <c r="A5072" s="11" t="s">
        <v>287</v>
      </c>
      <c r="B5072" s="11" t="s">
        <v>1013</v>
      </c>
    </row>
    <row r="5073" spans="1:2" x14ac:dyDescent="0.2">
      <c r="A5073" s="11" t="s">
        <v>287</v>
      </c>
      <c r="B5073" s="11" t="s">
        <v>2516</v>
      </c>
    </row>
    <row r="5074" spans="1:2" x14ac:dyDescent="0.2">
      <c r="A5074" s="11" t="s">
        <v>287</v>
      </c>
      <c r="B5074" s="11" t="s">
        <v>459</v>
      </c>
    </row>
    <row r="5075" spans="1:2" x14ac:dyDescent="0.2">
      <c r="A5075" s="11" t="s">
        <v>287</v>
      </c>
      <c r="B5075" s="11" t="s">
        <v>3522</v>
      </c>
    </row>
    <row r="5076" spans="1:2" x14ac:dyDescent="0.2">
      <c r="A5076" s="11" t="s">
        <v>287</v>
      </c>
      <c r="B5076" s="11" t="s">
        <v>3507</v>
      </c>
    </row>
    <row r="5077" spans="1:2" x14ac:dyDescent="0.2">
      <c r="A5077" s="11" t="s">
        <v>287</v>
      </c>
      <c r="B5077" s="11" t="s">
        <v>1421</v>
      </c>
    </row>
    <row r="5078" spans="1:2" x14ac:dyDescent="0.2">
      <c r="A5078" s="11" t="s">
        <v>287</v>
      </c>
      <c r="B5078" s="11" t="s">
        <v>1780</v>
      </c>
    </row>
    <row r="5079" spans="1:2" x14ac:dyDescent="0.2">
      <c r="A5079" s="11" t="s">
        <v>287</v>
      </c>
      <c r="B5079" s="11" t="s">
        <v>3646</v>
      </c>
    </row>
    <row r="5080" spans="1:2" x14ac:dyDescent="0.2">
      <c r="A5080" s="11" t="s">
        <v>287</v>
      </c>
      <c r="B5080" s="11" t="s">
        <v>3647</v>
      </c>
    </row>
    <row r="5081" spans="1:2" x14ac:dyDescent="0.2">
      <c r="A5081" s="11" t="s">
        <v>287</v>
      </c>
      <c r="B5081" s="11" t="s">
        <v>3648</v>
      </c>
    </row>
    <row r="5082" spans="1:2" x14ac:dyDescent="0.2">
      <c r="A5082" s="11" t="s">
        <v>287</v>
      </c>
      <c r="B5082" s="11" t="s">
        <v>3649</v>
      </c>
    </row>
    <row r="5083" spans="1:2" x14ac:dyDescent="0.2">
      <c r="A5083" s="11" t="s">
        <v>287</v>
      </c>
      <c r="B5083" s="11" t="s">
        <v>3650</v>
      </c>
    </row>
    <row r="5084" spans="1:2" x14ac:dyDescent="0.2">
      <c r="A5084" s="11" t="s">
        <v>287</v>
      </c>
      <c r="B5084" s="11" t="s">
        <v>3651</v>
      </c>
    </row>
    <row r="5085" spans="1:2" x14ac:dyDescent="0.2">
      <c r="A5085" s="11" t="s">
        <v>287</v>
      </c>
      <c r="B5085" s="11" t="s">
        <v>3652</v>
      </c>
    </row>
    <row r="5086" spans="1:2" x14ac:dyDescent="0.2">
      <c r="A5086" s="11" t="s">
        <v>287</v>
      </c>
      <c r="B5086" s="11" t="s">
        <v>3653</v>
      </c>
    </row>
    <row r="5087" spans="1:2" x14ac:dyDescent="0.2">
      <c r="A5087" s="11" t="s">
        <v>287</v>
      </c>
      <c r="B5087" s="11" t="s">
        <v>3654</v>
      </c>
    </row>
    <row r="5088" spans="1:2" x14ac:dyDescent="0.2">
      <c r="A5088" s="11" t="s">
        <v>287</v>
      </c>
      <c r="B5088" s="11" t="s">
        <v>3655</v>
      </c>
    </row>
    <row r="5089" spans="1:2" x14ac:dyDescent="0.2">
      <c r="A5089" s="11" t="s">
        <v>287</v>
      </c>
      <c r="B5089" s="11" t="s">
        <v>3656</v>
      </c>
    </row>
    <row r="5090" spans="1:2" x14ac:dyDescent="0.2">
      <c r="A5090" s="11" t="s">
        <v>287</v>
      </c>
      <c r="B5090" s="11" t="s">
        <v>3657</v>
      </c>
    </row>
    <row r="5091" spans="1:2" x14ac:dyDescent="0.2">
      <c r="A5091" s="11" t="s">
        <v>287</v>
      </c>
      <c r="B5091" s="11" t="s">
        <v>3658</v>
      </c>
    </row>
    <row r="5092" spans="1:2" x14ac:dyDescent="0.2">
      <c r="A5092" s="11" t="s">
        <v>287</v>
      </c>
      <c r="B5092" s="11" t="s">
        <v>3659</v>
      </c>
    </row>
    <row r="5093" spans="1:2" x14ac:dyDescent="0.2">
      <c r="A5093" s="11" t="s">
        <v>287</v>
      </c>
      <c r="B5093" s="11" t="s">
        <v>3660</v>
      </c>
    </row>
    <row r="5094" spans="1:2" x14ac:dyDescent="0.2">
      <c r="A5094" s="11" t="s">
        <v>287</v>
      </c>
      <c r="B5094" s="11" t="s">
        <v>3661</v>
      </c>
    </row>
    <row r="5095" spans="1:2" x14ac:dyDescent="0.2">
      <c r="A5095" s="11" t="s">
        <v>287</v>
      </c>
      <c r="B5095" s="11" t="s">
        <v>3662</v>
      </c>
    </row>
    <row r="5096" spans="1:2" x14ac:dyDescent="0.2">
      <c r="A5096" s="11" t="s">
        <v>287</v>
      </c>
      <c r="B5096" s="11" t="s">
        <v>3663</v>
      </c>
    </row>
    <row r="5097" spans="1:2" x14ac:dyDescent="0.2">
      <c r="A5097" s="11" t="s">
        <v>287</v>
      </c>
      <c r="B5097" s="11" t="s">
        <v>3664</v>
      </c>
    </row>
    <row r="5098" spans="1:2" x14ac:dyDescent="0.2">
      <c r="A5098" s="11" t="s">
        <v>287</v>
      </c>
      <c r="B5098" s="11" t="s">
        <v>3665</v>
      </c>
    </row>
    <row r="5099" spans="1:2" x14ac:dyDescent="0.2">
      <c r="A5099" s="11" t="s">
        <v>287</v>
      </c>
      <c r="B5099" s="11" t="s">
        <v>3666</v>
      </c>
    </row>
    <row r="5100" spans="1:2" x14ac:dyDescent="0.2">
      <c r="A5100" s="11" t="s">
        <v>287</v>
      </c>
      <c r="B5100" s="11" t="s">
        <v>3667</v>
      </c>
    </row>
    <row r="5101" spans="1:2" x14ac:dyDescent="0.2">
      <c r="A5101" s="11" t="s">
        <v>287</v>
      </c>
      <c r="B5101" s="11" t="s">
        <v>376</v>
      </c>
    </row>
    <row r="5102" spans="1:2" x14ac:dyDescent="0.2">
      <c r="A5102" s="11" t="s">
        <v>287</v>
      </c>
      <c r="B5102" s="11" t="s">
        <v>2253</v>
      </c>
    </row>
    <row r="5103" spans="1:2" x14ac:dyDescent="0.2">
      <c r="A5103" s="11" t="s">
        <v>287</v>
      </c>
      <c r="B5103" s="11" t="s">
        <v>3668</v>
      </c>
    </row>
    <row r="5104" spans="1:2" x14ac:dyDescent="0.2">
      <c r="A5104" s="11" t="s">
        <v>287</v>
      </c>
      <c r="B5104" s="11" t="s">
        <v>3669</v>
      </c>
    </row>
    <row r="5105" spans="1:2" x14ac:dyDescent="0.2">
      <c r="A5105" s="11" t="s">
        <v>287</v>
      </c>
      <c r="B5105" s="11" t="s">
        <v>3670</v>
      </c>
    </row>
    <row r="5106" spans="1:2" x14ac:dyDescent="0.2">
      <c r="A5106" s="11" t="s">
        <v>287</v>
      </c>
      <c r="B5106" s="11" t="s">
        <v>3671</v>
      </c>
    </row>
    <row r="5107" spans="1:2" x14ac:dyDescent="0.2">
      <c r="A5107" s="11" t="s">
        <v>287</v>
      </c>
      <c r="B5107" s="11" t="s">
        <v>2374</v>
      </c>
    </row>
    <row r="5108" spans="1:2" x14ac:dyDescent="0.2">
      <c r="A5108" s="11" t="s">
        <v>287</v>
      </c>
      <c r="B5108" s="11" t="s">
        <v>3070</v>
      </c>
    </row>
    <row r="5109" spans="1:2" x14ac:dyDescent="0.2">
      <c r="A5109" s="11" t="s">
        <v>287</v>
      </c>
      <c r="B5109" s="11" t="s">
        <v>3614</v>
      </c>
    </row>
    <row r="5110" spans="1:2" x14ac:dyDescent="0.2">
      <c r="A5110" s="11" t="s">
        <v>287</v>
      </c>
      <c r="B5110" s="11" t="s">
        <v>3496</v>
      </c>
    </row>
    <row r="5111" spans="1:2" x14ac:dyDescent="0.2">
      <c r="A5111" s="11" t="s">
        <v>287</v>
      </c>
      <c r="B5111" s="11" t="s">
        <v>2523</v>
      </c>
    </row>
    <row r="5112" spans="1:2" x14ac:dyDescent="0.2">
      <c r="A5112" s="11" t="s">
        <v>287</v>
      </c>
      <c r="B5112" s="11" t="s">
        <v>3621</v>
      </c>
    </row>
    <row r="5113" spans="1:2" x14ac:dyDescent="0.2">
      <c r="A5113" s="11" t="s">
        <v>287</v>
      </c>
      <c r="B5113" s="11" t="s">
        <v>3519</v>
      </c>
    </row>
    <row r="5114" spans="1:2" x14ac:dyDescent="0.2">
      <c r="A5114" s="11" t="s">
        <v>287</v>
      </c>
      <c r="B5114" s="11" t="s">
        <v>3520</v>
      </c>
    </row>
    <row r="5115" spans="1:2" x14ac:dyDescent="0.2">
      <c r="A5115" s="11" t="s">
        <v>287</v>
      </c>
      <c r="B5115" s="11" t="s">
        <v>3505</v>
      </c>
    </row>
    <row r="5116" spans="1:2" x14ac:dyDescent="0.2">
      <c r="A5116" s="11" t="s">
        <v>287</v>
      </c>
      <c r="B5116" s="11" t="s">
        <v>3521</v>
      </c>
    </row>
    <row r="5117" spans="1:2" x14ac:dyDescent="0.2">
      <c r="A5117" s="11" t="s">
        <v>287</v>
      </c>
      <c r="B5117" s="11" t="s">
        <v>3506</v>
      </c>
    </row>
    <row r="5118" spans="1:2" x14ac:dyDescent="0.2">
      <c r="A5118" s="11" t="s">
        <v>287</v>
      </c>
      <c r="B5118" s="11" t="s">
        <v>1368</v>
      </c>
    </row>
    <row r="5119" spans="1:2" x14ac:dyDescent="0.2">
      <c r="A5119" s="11" t="s">
        <v>287</v>
      </c>
      <c r="B5119" s="11" t="s">
        <v>861</v>
      </c>
    </row>
    <row r="5120" spans="1:2" x14ac:dyDescent="0.2">
      <c r="A5120" s="11" t="s">
        <v>287</v>
      </c>
      <c r="B5120" s="11" t="s">
        <v>1224</v>
      </c>
    </row>
    <row r="5121" spans="1:2" x14ac:dyDescent="0.2">
      <c r="A5121" s="11" t="s">
        <v>287</v>
      </c>
      <c r="B5121" s="11" t="s">
        <v>3316</v>
      </c>
    </row>
    <row r="5122" spans="1:2" x14ac:dyDescent="0.2">
      <c r="A5122" s="11" t="s">
        <v>287</v>
      </c>
      <c r="B5122" s="11" t="s">
        <v>1350</v>
      </c>
    </row>
    <row r="5123" spans="1:2" x14ac:dyDescent="0.2">
      <c r="A5123" s="11" t="s">
        <v>287</v>
      </c>
      <c r="B5123" s="11" t="s">
        <v>1364</v>
      </c>
    </row>
    <row r="5124" spans="1:2" x14ac:dyDescent="0.2">
      <c r="A5124" s="11" t="s">
        <v>287</v>
      </c>
      <c r="B5124" s="11" t="s">
        <v>3157</v>
      </c>
    </row>
    <row r="5125" spans="1:2" x14ac:dyDescent="0.2">
      <c r="A5125" s="11" t="s">
        <v>287</v>
      </c>
      <c r="B5125" s="11" t="s">
        <v>2928</v>
      </c>
    </row>
    <row r="5126" spans="1:2" x14ac:dyDescent="0.2">
      <c r="A5126" s="11" t="s">
        <v>287</v>
      </c>
      <c r="B5126" s="11" t="s">
        <v>1394</v>
      </c>
    </row>
    <row r="5127" spans="1:2" x14ac:dyDescent="0.2">
      <c r="A5127" s="11" t="s">
        <v>287</v>
      </c>
      <c r="B5127" s="11" t="s">
        <v>1379</v>
      </c>
    </row>
    <row r="5128" spans="1:2" x14ac:dyDescent="0.2">
      <c r="A5128" s="11" t="s">
        <v>287</v>
      </c>
      <c r="B5128" s="11" t="s">
        <v>1050</v>
      </c>
    </row>
    <row r="5129" spans="1:2" x14ac:dyDescent="0.2">
      <c r="A5129" s="11" t="s">
        <v>287</v>
      </c>
      <c r="B5129" s="11" t="s">
        <v>1422</v>
      </c>
    </row>
    <row r="5130" spans="1:2" x14ac:dyDescent="0.2">
      <c r="A5130" s="11" t="s">
        <v>287</v>
      </c>
      <c r="B5130" s="11" t="s">
        <v>596</v>
      </c>
    </row>
    <row r="5131" spans="1:2" x14ac:dyDescent="0.2">
      <c r="A5131" s="11" t="s">
        <v>287</v>
      </c>
      <c r="B5131" s="11" t="s">
        <v>2148</v>
      </c>
    </row>
    <row r="5132" spans="1:2" x14ac:dyDescent="0.2">
      <c r="A5132" s="11" t="s">
        <v>287</v>
      </c>
      <c r="B5132" s="11" t="s">
        <v>423</v>
      </c>
    </row>
    <row r="5133" spans="1:2" x14ac:dyDescent="0.2">
      <c r="A5133" s="11" t="s">
        <v>287</v>
      </c>
      <c r="B5133" s="11" t="s">
        <v>1722</v>
      </c>
    </row>
    <row r="5134" spans="1:2" x14ac:dyDescent="0.2">
      <c r="A5134" s="11" t="s">
        <v>287</v>
      </c>
      <c r="B5134" s="11" t="s">
        <v>1541</v>
      </c>
    </row>
    <row r="5135" spans="1:2" x14ac:dyDescent="0.2">
      <c r="A5135" s="11" t="s">
        <v>287</v>
      </c>
      <c r="B5135" s="11" t="s">
        <v>1836</v>
      </c>
    </row>
    <row r="5136" spans="1:2" x14ac:dyDescent="0.2">
      <c r="A5136" s="11" t="s">
        <v>287</v>
      </c>
      <c r="B5136" s="11" t="s">
        <v>916</v>
      </c>
    </row>
    <row r="5137" spans="1:2" x14ac:dyDescent="0.2">
      <c r="A5137" s="11" t="s">
        <v>287</v>
      </c>
      <c r="B5137" s="11" t="s">
        <v>1800</v>
      </c>
    </row>
    <row r="5138" spans="1:2" x14ac:dyDescent="0.2">
      <c r="A5138" s="11" t="s">
        <v>287</v>
      </c>
      <c r="B5138" s="11" t="s">
        <v>1355</v>
      </c>
    </row>
    <row r="5139" spans="1:2" x14ac:dyDescent="0.2">
      <c r="A5139" s="11" t="s">
        <v>287</v>
      </c>
      <c r="B5139" s="11" t="s">
        <v>883</v>
      </c>
    </row>
    <row r="5140" spans="1:2" x14ac:dyDescent="0.2">
      <c r="A5140" s="11" t="s">
        <v>287</v>
      </c>
      <c r="B5140" s="11" t="s">
        <v>3672</v>
      </c>
    </row>
    <row r="5141" spans="1:2" x14ac:dyDescent="0.2">
      <c r="A5141" s="11" t="s">
        <v>287</v>
      </c>
      <c r="B5141" s="11" t="s">
        <v>3673</v>
      </c>
    </row>
    <row r="5142" spans="1:2" x14ac:dyDescent="0.2">
      <c r="A5142" s="11" t="s">
        <v>287</v>
      </c>
      <c r="B5142" s="11" t="s">
        <v>3674</v>
      </c>
    </row>
    <row r="5143" spans="1:2" x14ac:dyDescent="0.2">
      <c r="A5143" s="11" t="s">
        <v>287</v>
      </c>
      <c r="B5143" s="11" t="s">
        <v>3675</v>
      </c>
    </row>
    <row r="5144" spans="1:2" x14ac:dyDescent="0.2">
      <c r="A5144" s="11" t="s">
        <v>287</v>
      </c>
      <c r="B5144" s="11" t="s">
        <v>3676</v>
      </c>
    </row>
    <row r="5145" spans="1:2" x14ac:dyDescent="0.2">
      <c r="A5145" s="11" t="s">
        <v>287</v>
      </c>
      <c r="B5145" s="11" t="s">
        <v>3677</v>
      </c>
    </row>
    <row r="5146" spans="1:2" x14ac:dyDescent="0.2">
      <c r="A5146" s="11" t="s">
        <v>287</v>
      </c>
      <c r="B5146" s="11" t="s">
        <v>3678</v>
      </c>
    </row>
    <row r="5147" spans="1:2" x14ac:dyDescent="0.2">
      <c r="A5147" s="11" t="s">
        <v>287</v>
      </c>
      <c r="B5147" s="11" t="s">
        <v>3679</v>
      </c>
    </row>
    <row r="5148" spans="1:2" x14ac:dyDescent="0.2">
      <c r="A5148" s="11" t="s">
        <v>287</v>
      </c>
      <c r="B5148" s="11" t="s">
        <v>3680</v>
      </c>
    </row>
    <row r="5149" spans="1:2" x14ac:dyDescent="0.2">
      <c r="A5149" s="11" t="s">
        <v>287</v>
      </c>
      <c r="B5149" s="11" t="s">
        <v>3681</v>
      </c>
    </row>
    <row r="5150" spans="1:2" x14ac:dyDescent="0.2">
      <c r="A5150" s="11" t="s">
        <v>287</v>
      </c>
      <c r="B5150" s="11" t="s">
        <v>3682</v>
      </c>
    </row>
    <row r="5151" spans="1:2" x14ac:dyDescent="0.2">
      <c r="A5151" s="11" t="s">
        <v>287</v>
      </c>
      <c r="B5151" s="11" t="s">
        <v>3683</v>
      </c>
    </row>
    <row r="5152" spans="1:2" x14ac:dyDescent="0.2">
      <c r="A5152" s="11" t="s">
        <v>287</v>
      </c>
      <c r="B5152" s="11" t="s">
        <v>3684</v>
      </c>
    </row>
    <row r="5153" spans="1:2" x14ac:dyDescent="0.2">
      <c r="A5153" s="11" t="s">
        <v>287</v>
      </c>
      <c r="B5153" s="11" t="s">
        <v>3685</v>
      </c>
    </row>
    <row r="5154" spans="1:2" x14ac:dyDescent="0.2">
      <c r="A5154" s="11" t="s">
        <v>287</v>
      </c>
      <c r="B5154" s="11" t="s">
        <v>3686</v>
      </c>
    </row>
    <row r="5155" spans="1:2" x14ac:dyDescent="0.2">
      <c r="A5155" s="11" t="s">
        <v>287</v>
      </c>
      <c r="B5155" s="11" t="s">
        <v>3687</v>
      </c>
    </row>
    <row r="5156" spans="1:2" x14ac:dyDescent="0.2">
      <c r="A5156" s="11" t="s">
        <v>287</v>
      </c>
      <c r="B5156" s="11" t="s">
        <v>3688</v>
      </c>
    </row>
    <row r="5157" spans="1:2" x14ac:dyDescent="0.2">
      <c r="A5157" s="11" t="s">
        <v>287</v>
      </c>
      <c r="B5157" s="11" t="s">
        <v>3689</v>
      </c>
    </row>
    <row r="5158" spans="1:2" x14ac:dyDescent="0.2">
      <c r="A5158" s="11" t="s">
        <v>287</v>
      </c>
      <c r="B5158" s="11" t="s">
        <v>3690</v>
      </c>
    </row>
    <row r="5159" spans="1:2" x14ac:dyDescent="0.2">
      <c r="A5159" s="11" t="s">
        <v>287</v>
      </c>
      <c r="B5159" s="11" t="s">
        <v>3691</v>
      </c>
    </row>
    <row r="5160" spans="1:2" x14ac:dyDescent="0.2">
      <c r="A5160" s="11" t="s">
        <v>287</v>
      </c>
      <c r="B5160" s="11" t="s">
        <v>3692</v>
      </c>
    </row>
    <row r="5161" spans="1:2" x14ac:dyDescent="0.2">
      <c r="A5161" s="11" t="s">
        <v>287</v>
      </c>
      <c r="B5161" s="11" t="s">
        <v>3693</v>
      </c>
    </row>
    <row r="5162" spans="1:2" x14ac:dyDescent="0.2">
      <c r="A5162" s="11" t="s">
        <v>287</v>
      </c>
      <c r="B5162" s="11" t="s">
        <v>3694</v>
      </c>
    </row>
    <row r="5163" spans="1:2" x14ac:dyDescent="0.2">
      <c r="A5163" s="11" t="s">
        <v>287</v>
      </c>
      <c r="B5163" s="11" t="s">
        <v>3695</v>
      </c>
    </row>
    <row r="5164" spans="1:2" x14ac:dyDescent="0.2">
      <c r="A5164" s="11" t="s">
        <v>287</v>
      </c>
      <c r="B5164" s="11" t="s">
        <v>3696</v>
      </c>
    </row>
    <row r="5165" spans="1:2" x14ac:dyDescent="0.2">
      <c r="A5165" s="11" t="s">
        <v>287</v>
      </c>
      <c r="B5165" s="11" t="s">
        <v>3697</v>
      </c>
    </row>
    <row r="5166" spans="1:2" x14ac:dyDescent="0.2">
      <c r="A5166" s="11" t="s">
        <v>287</v>
      </c>
      <c r="B5166" s="11" t="s">
        <v>3698</v>
      </c>
    </row>
    <row r="5167" spans="1:2" x14ac:dyDescent="0.2">
      <c r="A5167" s="11" t="s">
        <v>287</v>
      </c>
      <c r="B5167" s="11" t="s">
        <v>3699</v>
      </c>
    </row>
    <row r="5168" spans="1:2" x14ac:dyDescent="0.2">
      <c r="A5168" s="11" t="s">
        <v>287</v>
      </c>
      <c r="B5168" s="11" t="s">
        <v>3700</v>
      </c>
    </row>
    <row r="5169" spans="1:2" x14ac:dyDescent="0.2">
      <c r="A5169" s="11" t="s">
        <v>287</v>
      </c>
      <c r="B5169" s="11" t="s">
        <v>3701</v>
      </c>
    </row>
    <row r="5170" spans="1:2" x14ac:dyDescent="0.2">
      <c r="A5170" s="11" t="s">
        <v>287</v>
      </c>
      <c r="B5170" s="11" t="s">
        <v>3702</v>
      </c>
    </row>
    <row r="5171" spans="1:2" x14ac:dyDescent="0.2">
      <c r="A5171" s="11" t="s">
        <v>287</v>
      </c>
      <c r="B5171" s="11" t="s">
        <v>3703</v>
      </c>
    </row>
    <row r="5172" spans="1:2" x14ac:dyDescent="0.2">
      <c r="A5172" s="11" t="s">
        <v>287</v>
      </c>
      <c r="B5172" s="11" t="s">
        <v>3704</v>
      </c>
    </row>
    <row r="5173" spans="1:2" x14ac:dyDescent="0.2">
      <c r="A5173" s="11" t="s">
        <v>287</v>
      </c>
      <c r="B5173" s="11" t="s">
        <v>3705</v>
      </c>
    </row>
    <row r="5174" spans="1:2" x14ac:dyDescent="0.2">
      <c r="A5174" s="11" t="s">
        <v>287</v>
      </c>
      <c r="B5174" s="11" t="s">
        <v>3706</v>
      </c>
    </row>
    <row r="5175" spans="1:2" x14ac:dyDescent="0.2">
      <c r="A5175" s="11" t="s">
        <v>287</v>
      </c>
      <c r="B5175" s="11" t="s">
        <v>3707</v>
      </c>
    </row>
    <row r="5176" spans="1:2" x14ac:dyDescent="0.2">
      <c r="A5176" s="11" t="s">
        <v>287</v>
      </c>
      <c r="B5176" s="11" t="s">
        <v>3708</v>
      </c>
    </row>
    <row r="5177" spans="1:2" x14ac:dyDescent="0.2">
      <c r="A5177" s="11" t="s">
        <v>287</v>
      </c>
      <c r="B5177" s="11" t="s">
        <v>1365</v>
      </c>
    </row>
    <row r="5178" spans="1:2" x14ac:dyDescent="0.2">
      <c r="A5178" s="11" t="s">
        <v>287</v>
      </c>
      <c r="B5178" s="11" t="s">
        <v>1208</v>
      </c>
    </row>
    <row r="5179" spans="1:2" x14ac:dyDescent="0.2">
      <c r="A5179" s="11" t="s">
        <v>287</v>
      </c>
      <c r="B5179" s="11" t="s">
        <v>2868</v>
      </c>
    </row>
    <row r="5180" spans="1:2" x14ac:dyDescent="0.2">
      <c r="A5180" s="11" t="s">
        <v>287</v>
      </c>
      <c r="B5180" s="11" t="s">
        <v>3709</v>
      </c>
    </row>
    <row r="5181" spans="1:2" x14ac:dyDescent="0.2">
      <c r="A5181" s="11" t="s">
        <v>287</v>
      </c>
      <c r="B5181" s="11" t="s">
        <v>3500</v>
      </c>
    </row>
    <row r="5182" spans="1:2" x14ac:dyDescent="0.2">
      <c r="A5182" s="11" t="s">
        <v>287</v>
      </c>
      <c r="B5182" s="11" t="s">
        <v>3710</v>
      </c>
    </row>
    <row r="5183" spans="1:2" x14ac:dyDescent="0.2">
      <c r="A5183" s="11" t="s">
        <v>287</v>
      </c>
      <c r="B5183" s="11" t="s">
        <v>2880</v>
      </c>
    </row>
    <row r="5184" spans="1:2" x14ac:dyDescent="0.2">
      <c r="A5184" s="11" t="s">
        <v>287</v>
      </c>
      <c r="B5184" s="11" t="s">
        <v>1100</v>
      </c>
    </row>
    <row r="5185" spans="1:2" x14ac:dyDescent="0.2">
      <c r="A5185" s="11" t="s">
        <v>287</v>
      </c>
      <c r="B5185" s="11" t="s">
        <v>3711</v>
      </c>
    </row>
    <row r="5186" spans="1:2" x14ac:dyDescent="0.2">
      <c r="A5186" s="11" t="s">
        <v>287</v>
      </c>
      <c r="B5186" s="11" t="s">
        <v>1101</v>
      </c>
    </row>
    <row r="5187" spans="1:2" x14ac:dyDescent="0.2">
      <c r="A5187" s="11" t="s">
        <v>287</v>
      </c>
      <c r="B5187" s="11" t="s">
        <v>3486</v>
      </c>
    </row>
    <row r="5188" spans="1:2" x14ac:dyDescent="0.2">
      <c r="A5188" s="11" t="s">
        <v>287</v>
      </c>
      <c r="B5188" s="11" t="s">
        <v>3490</v>
      </c>
    </row>
    <row r="5189" spans="1:2" x14ac:dyDescent="0.2">
      <c r="A5189" s="11" t="s">
        <v>287</v>
      </c>
      <c r="B5189" s="11" t="s">
        <v>3712</v>
      </c>
    </row>
    <row r="5190" spans="1:2" x14ac:dyDescent="0.2">
      <c r="A5190" s="11" t="s">
        <v>287</v>
      </c>
      <c r="B5190" s="11" t="s">
        <v>3148</v>
      </c>
    </row>
    <row r="5191" spans="1:2" x14ac:dyDescent="0.2">
      <c r="A5191" s="11" t="s">
        <v>287</v>
      </c>
      <c r="B5191" s="11" t="s">
        <v>3610</v>
      </c>
    </row>
    <row r="5192" spans="1:2" x14ac:dyDescent="0.2">
      <c r="A5192" s="11" t="s">
        <v>287</v>
      </c>
      <c r="B5192" s="11" t="s">
        <v>3713</v>
      </c>
    </row>
    <row r="5193" spans="1:2" x14ac:dyDescent="0.2">
      <c r="A5193" s="11" t="s">
        <v>287</v>
      </c>
      <c r="B5193" s="11" t="s">
        <v>3612</v>
      </c>
    </row>
    <row r="5194" spans="1:2" x14ac:dyDescent="0.2">
      <c r="A5194" s="11" t="s">
        <v>287</v>
      </c>
      <c r="B5194" s="11" t="s">
        <v>3613</v>
      </c>
    </row>
    <row r="5195" spans="1:2" x14ac:dyDescent="0.2">
      <c r="A5195" s="11" t="s">
        <v>294</v>
      </c>
      <c r="B5195" s="11" t="s">
        <v>3714</v>
      </c>
    </row>
    <row r="5196" spans="1:2" x14ac:dyDescent="0.2">
      <c r="A5196" s="11" t="s">
        <v>294</v>
      </c>
      <c r="B5196" s="11" t="s">
        <v>3630</v>
      </c>
    </row>
    <row r="5197" spans="1:2" x14ac:dyDescent="0.2">
      <c r="A5197" s="11" t="s">
        <v>294</v>
      </c>
      <c r="B5197" s="11" t="s">
        <v>3715</v>
      </c>
    </row>
    <row r="5198" spans="1:2" x14ac:dyDescent="0.2">
      <c r="A5198" s="11" t="s">
        <v>294</v>
      </c>
      <c r="B5198" s="11" t="s">
        <v>3716</v>
      </c>
    </row>
    <row r="5199" spans="1:2" x14ac:dyDescent="0.2">
      <c r="A5199" s="11" t="s">
        <v>294</v>
      </c>
      <c r="B5199" s="11" t="s">
        <v>3717</v>
      </c>
    </row>
    <row r="5200" spans="1:2" x14ac:dyDescent="0.2">
      <c r="A5200" s="11" t="s">
        <v>294</v>
      </c>
      <c r="B5200" s="11" t="s">
        <v>3718</v>
      </c>
    </row>
    <row r="5201" spans="1:2" x14ac:dyDescent="0.2">
      <c r="A5201" s="11" t="s">
        <v>294</v>
      </c>
      <c r="B5201" s="11" t="s">
        <v>3615</v>
      </c>
    </row>
    <row r="5202" spans="1:2" x14ac:dyDescent="0.2">
      <c r="A5202" s="11" t="s">
        <v>294</v>
      </c>
      <c r="B5202" s="11" t="s">
        <v>3719</v>
      </c>
    </row>
    <row r="5203" spans="1:2" x14ac:dyDescent="0.2">
      <c r="A5203" s="11" t="s">
        <v>294</v>
      </c>
      <c r="B5203" s="11" t="s">
        <v>1768</v>
      </c>
    </row>
    <row r="5204" spans="1:2" x14ac:dyDescent="0.2">
      <c r="A5204" s="11" t="s">
        <v>294</v>
      </c>
      <c r="B5204" s="11" t="s">
        <v>3720</v>
      </c>
    </row>
    <row r="5205" spans="1:2" x14ac:dyDescent="0.2">
      <c r="A5205" s="11" t="s">
        <v>294</v>
      </c>
      <c r="B5205" s="11" t="s">
        <v>3721</v>
      </c>
    </row>
    <row r="5206" spans="1:2" x14ac:dyDescent="0.2">
      <c r="A5206" s="11" t="s">
        <v>294</v>
      </c>
      <c r="B5206" s="11" t="s">
        <v>3722</v>
      </c>
    </row>
    <row r="5207" spans="1:2" x14ac:dyDescent="0.2">
      <c r="A5207" s="11" t="s">
        <v>294</v>
      </c>
      <c r="B5207" s="11" t="s">
        <v>3723</v>
      </c>
    </row>
    <row r="5208" spans="1:2" x14ac:dyDescent="0.2">
      <c r="A5208" s="11" t="s">
        <v>294</v>
      </c>
      <c r="B5208" s="11" t="s">
        <v>2312</v>
      </c>
    </row>
    <row r="5209" spans="1:2" x14ac:dyDescent="0.2">
      <c r="A5209" s="11" t="s">
        <v>294</v>
      </c>
      <c r="B5209" s="11" t="s">
        <v>2995</v>
      </c>
    </row>
    <row r="5210" spans="1:2" x14ac:dyDescent="0.2">
      <c r="A5210" s="11" t="s">
        <v>294</v>
      </c>
      <c r="B5210" s="11" t="s">
        <v>3503</v>
      </c>
    </row>
    <row r="5211" spans="1:2" x14ac:dyDescent="0.2">
      <c r="A5211" s="11" t="s">
        <v>294</v>
      </c>
      <c r="B5211" s="11" t="s">
        <v>3724</v>
      </c>
    </row>
    <row r="5212" spans="1:2" x14ac:dyDescent="0.2">
      <c r="A5212" s="11" t="s">
        <v>294</v>
      </c>
      <c r="B5212" s="11" t="s">
        <v>3725</v>
      </c>
    </row>
    <row r="5213" spans="1:2" x14ac:dyDescent="0.2">
      <c r="A5213" s="11" t="s">
        <v>294</v>
      </c>
      <c r="B5213" s="11" t="s">
        <v>2001</v>
      </c>
    </row>
    <row r="5214" spans="1:2" x14ac:dyDescent="0.2">
      <c r="A5214" s="11" t="s">
        <v>294</v>
      </c>
      <c r="B5214" s="11" t="s">
        <v>2542</v>
      </c>
    </row>
    <row r="5215" spans="1:2" x14ac:dyDescent="0.2">
      <c r="A5215" s="11" t="s">
        <v>294</v>
      </c>
      <c r="B5215" s="11" t="s">
        <v>2283</v>
      </c>
    </row>
    <row r="5216" spans="1:2" x14ac:dyDescent="0.2">
      <c r="A5216" s="11" t="s">
        <v>294</v>
      </c>
      <c r="B5216" s="11" t="s">
        <v>1782</v>
      </c>
    </row>
    <row r="5217" spans="1:2" x14ac:dyDescent="0.2">
      <c r="A5217" s="11" t="s">
        <v>294</v>
      </c>
      <c r="B5217" s="11" t="s">
        <v>2120</v>
      </c>
    </row>
    <row r="5218" spans="1:2" x14ac:dyDescent="0.2">
      <c r="A5218" s="11" t="s">
        <v>294</v>
      </c>
      <c r="B5218" s="11" t="s">
        <v>3604</v>
      </c>
    </row>
    <row r="5219" spans="1:2" x14ac:dyDescent="0.2">
      <c r="A5219" s="11" t="s">
        <v>294</v>
      </c>
      <c r="B5219" s="11" t="s">
        <v>3726</v>
      </c>
    </row>
    <row r="5220" spans="1:2" x14ac:dyDescent="0.2">
      <c r="A5220" s="11" t="s">
        <v>294</v>
      </c>
      <c r="B5220" s="11" t="s">
        <v>3501</v>
      </c>
    </row>
    <row r="5221" spans="1:2" x14ac:dyDescent="0.2">
      <c r="A5221" s="11" t="s">
        <v>294</v>
      </c>
      <c r="B5221" s="11" t="s">
        <v>3039</v>
      </c>
    </row>
    <row r="5222" spans="1:2" x14ac:dyDescent="0.2">
      <c r="A5222" s="11" t="s">
        <v>294</v>
      </c>
      <c r="B5222" s="11" t="s">
        <v>3712</v>
      </c>
    </row>
    <row r="5223" spans="1:2" x14ac:dyDescent="0.2">
      <c r="A5223" s="11" t="s">
        <v>294</v>
      </c>
      <c r="B5223" s="11" t="s">
        <v>1224</v>
      </c>
    </row>
    <row r="5224" spans="1:2" x14ac:dyDescent="0.2">
      <c r="A5224" s="11" t="s">
        <v>294</v>
      </c>
      <c r="B5224" s="11" t="s">
        <v>2514</v>
      </c>
    </row>
    <row r="5225" spans="1:2" x14ac:dyDescent="0.2">
      <c r="A5225" s="11" t="s">
        <v>294</v>
      </c>
      <c r="B5225" s="11" t="s">
        <v>3727</v>
      </c>
    </row>
    <row r="5226" spans="1:2" x14ac:dyDescent="0.2">
      <c r="A5226" s="11" t="s">
        <v>294</v>
      </c>
      <c r="B5226" s="11" t="s">
        <v>3728</v>
      </c>
    </row>
    <row r="5227" spans="1:2" x14ac:dyDescent="0.2">
      <c r="A5227" s="11" t="s">
        <v>294</v>
      </c>
      <c r="B5227" s="11" t="s">
        <v>3729</v>
      </c>
    </row>
    <row r="5228" spans="1:2" x14ac:dyDescent="0.2">
      <c r="A5228" s="11" t="s">
        <v>294</v>
      </c>
      <c r="B5228" s="11" t="s">
        <v>3730</v>
      </c>
    </row>
    <row r="5229" spans="1:2" x14ac:dyDescent="0.2">
      <c r="A5229" s="11" t="s">
        <v>294</v>
      </c>
      <c r="B5229" s="11" t="s">
        <v>3731</v>
      </c>
    </row>
    <row r="5230" spans="1:2" x14ac:dyDescent="0.2">
      <c r="A5230" s="11" t="s">
        <v>294</v>
      </c>
      <c r="B5230" s="11" t="s">
        <v>1397</v>
      </c>
    </row>
    <row r="5231" spans="1:2" x14ac:dyDescent="0.2">
      <c r="A5231" s="11" t="s">
        <v>294</v>
      </c>
      <c r="B5231" s="11" t="s">
        <v>969</v>
      </c>
    </row>
    <row r="5232" spans="1:2" x14ac:dyDescent="0.2">
      <c r="A5232" s="11" t="s">
        <v>294</v>
      </c>
      <c r="B5232" s="11" t="s">
        <v>3732</v>
      </c>
    </row>
    <row r="5233" spans="1:2" x14ac:dyDescent="0.2">
      <c r="A5233" s="11" t="s">
        <v>294</v>
      </c>
      <c r="B5233" s="11" t="s">
        <v>3733</v>
      </c>
    </row>
    <row r="5234" spans="1:2" x14ac:dyDescent="0.2">
      <c r="A5234" s="11" t="s">
        <v>294</v>
      </c>
      <c r="B5234" s="11" t="s">
        <v>1376</v>
      </c>
    </row>
    <row r="5235" spans="1:2" x14ac:dyDescent="0.2">
      <c r="A5235" s="11" t="s">
        <v>294</v>
      </c>
      <c r="B5235" s="11" t="s">
        <v>3505</v>
      </c>
    </row>
    <row r="5236" spans="1:2" x14ac:dyDescent="0.2">
      <c r="A5236" s="11" t="s">
        <v>294</v>
      </c>
      <c r="B5236" s="11" t="s">
        <v>3522</v>
      </c>
    </row>
    <row r="5237" spans="1:2" x14ac:dyDescent="0.2">
      <c r="A5237" s="11" t="s">
        <v>294</v>
      </c>
      <c r="B5237" s="11" t="s">
        <v>1429</v>
      </c>
    </row>
    <row r="5238" spans="1:2" x14ac:dyDescent="0.2">
      <c r="A5238" s="11" t="s">
        <v>294</v>
      </c>
      <c r="B5238" s="11" t="s">
        <v>596</v>
      </c>
    </row>
    <row r="5239" spans="1:2" x14ac:dyDescent="0.2">
      <c r="A5239" s="11" t="s">
        <v>294</v>
      </c>
      <c r="B5239" s="11" t="s">
        <v>1682</v>
      </c>
    </row>
    <row r="5240" spans="1:2" x14ac:dyDescent="0.2">
      <c r="A5240" s="11" t="s">
        <v>294</v>
      </c>
      <c r="B5240" s="11" t="s">
        <v>1800</v>
      </c>
    </row>
    <row r="5241" spans="1:2" x14ac:dyDescent="0.2">
      <c r="A5241" s="11" t="s">
        <v>294</v>
      </c>
      <c r="B5241" s="11" t="s">
        <v>1541</v>
      </c>
    </row>
    <row r="5242" spans="1:2" x14ac:dyDescent="0.2">
      <c r="A5242" s="11" t="s">
        <v>294</v>
      </c>
      <c r="B5242" s="11" t="s">
        <v>3734</v>
      </c>
    </row>
    <row r="5243" spans="1:2" x14ac:dyDescent="0.2">
      <c r="A5243" s="11" t="s">
        <v>294</v>
      </c>
      <c r="B5243" s="11" t="s">
        <v>3735</v>
      </c>
    </row>
    <row r="5244" spans="1:2" x14ac:dyDescent="0.2">
      <c r="A5244" s="11" t="s">
        <v>294</v>
      </c>
      <c r="B5244" s="11" t="s">
        <v>3736</v>
      </c>
    </row>
    <row r="5245" spans="1:2" x14ac:dyDescent="0.2">
      <c r="A5245" s="11" t="s">
        <v>294</v>
      </c>
      <c r="B5245" s="11" t="s">
        <v>3737</v>
      </c>
    </row>
    <row r="5246" spans="1:2" x14ac:dyDescent="0.2">
      <c r="A5246" s="11" t="s">
        <v>294</v>
      </c>
      <c r="B5246" s="11" t="s">
        <v>3738</v>
      </c>
    </row>
    <row r="5247" spans="1:2" x14ac:dyDescent="0.2">
      <c r="A5247" s="11" t="s">
        <v>294</v>
      </c>
      <c r="B5247" s="11" t="s">
        <v>3739</v>
      </c>
    </row>
    <row r="5248" spans="1:2" x14ac:dyDescent="0.2">
      <c r="A5248" s="11" t="s">
        <v>294</v>
      </c>
      <c r="B5248" s="11" t="s">
        <v>3740</v>
      </c>
    </row>
    <row r="5249" spans="1:2" x14ac:dyDescent="0.2">
      <c r="A5249" s="11" t="s">
        <v>294</v>
      </c>
      <c r="B5249" s="11" t="s">
        <v>3741</v>
      </c>
    </row>
    <row r="5250" spans="1:2" x14ac:dyDescent="0.2">
      <c r="A5250" s="11" t="s">
        <v>294</v>
      </c>
      <c r="B5250" s="11" t="s">
        <v>3742</v>
      </c>
    </row>
    <row r="5251" spans="1:2" x14ac:dyDescent="0.2">
      <c r="A5251" s="11" t="s">
        <v>294</v>
      </c>
      <c r="B5251" s="11" t="s">
        <v>3743</v>
      </c>
    </row>
    <row r="5252" spans="1:2" x14ac:dyDescent="0.2">
      <c r="A5252" s="11" t="s">
        <v>294</v>
      </c>
      <c r="B5252" s="11" t="s">
        <v>3744</v>
      </c>
    </row>
    <row r="5253" spans="1:2" x14ac:dyDescent="0.2">
      <c r="A5253" s="11" t="s">
        <v>294</v>
      </c>
      <c r="B5253" s="11" t="s">
        <v>3745</v>
      </c>
    </row>
    <row r="5254" spans="1:2" x14ac:dyDescent="0.2">
      <c r="A5254" s="11" t="s">
        <v>294</v>
      </c>
      <c r="B5254" s="11" t="s">
        <v>3746</v>
      </c>
    </row>
    <row r="5255" spans="1:2" x14ac:dyDescent="0.2">
      <c r="A5255" s="11" t="s">
        <v>294</v>
      </c>
      <c r="B5255" s="11" t="s">
        <v>3747</v>
      </c>
    </row>
    <row r="5256" spans="1:2" x14ac:dyDescent="0.2">
      <c r="A5256" s="11" t="s">
        <v>294</v>
      </c>
      <c r="B5256" s="11" t="s">
        <v>3748</v>
      </c>
    </row>
    <row r="5257" spans="1:2" x14ac:dyDescent="0.2">
      <c r="A5257" s="11" t="s">
        <v>294</v>
      </c>
      <c r="B5257" s="11" t="s">
        <v>3749</v>
      </c>
    </row>
    <row r="5258" spans="1:2" x14ac:dyDescent="0.2">
      <c r="A5258" s="11" t="s">
        <v>294</v>
      </c>
      <c r="B5258" s="11" t="s">
        <v>3750</v>
      </c>
    </row>
    <row r="5259" spans="1:2" x14ac:dyDescent="0.2">
      <c r="A5259" s="11" t="s">
        <v>294</v>
      </c>
      <c r="B5259" s="11" t="s">
        <v>3751</v>
      </c>
    </row>
    <row r="5260" spans="1:2" x14ac:dyDescent="0.2">
      <c r="A5260" s="11" t="s">
        <v>294</v>
      </c>
      <c r="B5260" s="11" t="s">
        <v>2680</v>
      </c>
    </row>
    <row r="5261" spans="1:2" x14ac:dyDescent="0.2">
      <c r="A5261" s="11" t="s">
        <v>294</v>
      </c>
      <c r="B5261" s="11" t="s">
        <v>3752</v>
      </c>
    </row>
    <row r="5262" spans="1:2" x14ac:dyDescent="0.2">
      <c r="A5262" s="11" t="s">
        <v>294</v>
      </c>
      <c r="B5262" s="11" t="s">
        <v>3753</v>
      </c>
    </row>
    <row r="5263" spans="1:2" x14ac:dyDescent="0.2">
      <c r="A5263" s="11" t="s">
        <v>294</v>
      </c>
      <c r="B5263" s="11" t="s">
        <v>3515</v>
      </c>
    </row>
    <row r="5264" spans="1:2" x14ac:dyDescent="0.2">
      <c r="A5264" s="11" t="s">
        <v>294</v>
      </c>
      <c r="B5264" s="11" t="s">
        <v>411</v>
      </c>
    </row>
    <row r="5265" spans="1:2" x14ac:dyDescent="0.2">
      <c r="A5265" s="11" t="s">
        <v>294</v>
      </c>
      <c r="B5265" s="11" t="s">
        <v>3541</v>
      </c>
    </row>
    <row r="5266" spans="1:2" x14ac:dyDescent="0.2">
      <c r="A5266" s="11" t="s">
        <v>294</v>
      </c>
      <c r="B5266" s="11" t="s">
        <v>2450</v>
      </c>
    </row>
    <row r="5267" spans="1:2" x14ac:dyDescent="0.2">
      <c r="A5267" s="11" t="s">
        <v>294</v>
      </c>
      <c r="B5267" s="11" t="s">
        <v>3619</v>
      </c>
    </row>
    <row r="5268" spans="1:2" x14ac:dyDescent="0.2">
      <c r="A5268" s="11" t="s">
        <v>294</v>
      </c>
      <c r="B5268" s="11" t="s">
        <v>3519</v>
      </c>
    </row>
    <row r="5269" spans="1:2" x14ac:dyDescent="0.2">
      <c r="A5269" s="11" t="s">
        <v>294</v>
      </c>
      <c r="B5269" s="11" t="s">
        <v>3520</v>
      </c>
    </row>
    <row r="5270" spans="1:2" x14ac:dyDescent="0.2">
      <c r="A5270" s="11" t="s">
        <v>294</v>
      </c>
      <c r="B5270" s="11" t="s">
        <v>3506</v>
      </c>
    </row>
    <row r="5271" spans="1:2" x14ac:dyDescent="0.2">
      <c r="A5271" s="11" t="s">
        <v>294</v>
      </c>
      <c r="B5271" s="11" t="s">
        <v>1368</v>
      </c>
    </row>
    <row r="5272" spans="1:2" x14ac:dyDescent="0.2">
      <c r="A5272" s="11" t="s">
        <v>294</v>
      </c>
      <c r="B5272" s="11" t="s">
        <v>1375</v>
      </c>
    </row>
    <row r="5273" spans="1:2" x14ac:dyDescent="0.2">
      <c r="A5273" s="11" t="s">
        <v>294</v>
      </c>
      <c r="B5273" s="11" t="s">
        <v>2884</v>
      </c>
    </row>
    <row r="5274" spans="1:2" x14ac:dyDescent="0.2">
      <c r="A5274" s="11" t="s">
        <v>294</v>
      </c>
      <c r="B5274" s="11" t="s">
        <v>1770</v>
      </c>
    </row>
    <row r="5275" spans="1:2" x14ac:dyDescent="0.2">
      <c r="A5275" s="11" t="s">
        <v>294</v>
      </c>
      <c r="B5275" s="11" t="s">
        <v>3507</v>
      </c>
    </row>
    <row r="5276" spans="1:2" x14ac:dyDescent="0.2">
      <c r="A5276" s="11" t="s">
        <v>294</v>
      </c>
      <c r="B5276" s="11" t="s">
        <v>1797</v>
      </c>
    </row>
    <row r="5277" spans="1:2" x14ac:dyDescent="0.2">
      <c r="A5277" s="11" t="s">
        <v>294</v>
      </c>
      <c r="B5277" s="11" t="s">
        <v>1350</v>
      </c>
    </row>
    <row r="5278" spans="1:2" x14ac:dyDescent="0.2">
      <c r="A5278" s="11" t="s">
        <v>294</v>
      </c>
      <c r="B5278" s="11" t="s">
        <v>1364</v>
      </c>
    </row>
    <row r="5279" spans="1:2" x14ac:dyDescent="0.2">
      <c r="A5279" s="11" t="s">
        <v>294</v>
      </c>
      <c r="B5279" s="11" t="s">
        <v>3362</v>
      </c>
    </row>
    <row r="5280" spans="1:2" x14ac:dyDescent="0.2">
      <c r="A5280" s="11" t="s">
        <v>294</v>
      </c>
      <c r="B5280" s="11" t="s">
        <v>2928</v>
      </c>
    </row>
    <row r="5281" spans="1:2" x14ac:dyDescent="0.2">
      <c r="A5281" s="11" t="s">
        <v>294</v>
      </c>
      <c r="B5281" s="11" t="s">
        <v>1687</v>
      </c>
    </row>
    <row r="5282" spans="1:2" x14ac:dyDescent="0.2">
      <c r="A5282" s="11" t="s">
        <v>294</v>
      </c>
      <c r="B5282" s="11" t="s">
        <v>590</v>
      </c>
    </row>
    <row r="5283" spans="1:2" x14ac:dyDescent="0.2">
      <c r="A5283" s="11" t="s">
        <v>294</v>
      </c>
      <c r="B5283" s="11" t="s">
        <v>1394</v>
      </c>
    </row>
    <row r="5284" spans="1:2" x14ac:dyDescent="0.2">
      <c r="A5284" s="11" t="s">
        <v>294</v>
      </c>
      <c r="B5284" s="11" t="s">
        <v>2190</v>
      </c>
    </row>
    <row r="5285" spans="1:2" x14ac:dyDescent="0.2">
      <c r="A5285" s="11" t="s">
        <v>294</v>
      </c>
      <c r="B5285" s="11" t="s">
        <v>3206</v>
      </c>
    </row>
    <row r="5286" spans="1:2" x14ac:dyDescent="0.2">
      <c r="A5286" s="11" t="s">
        <v>294</v>
      </c>
      <c r="B5286" s="11" t="s">
        <v>2867</v>
      </c>
    </row>
    <row r="5287" spans="1:2" x14ac:dyDescent="0.2">
      <c r="A5287" s="11" t="s">
        <v>294</v>
      </c>
      <c r="B5287" s="11" t="s">
        <v>1379</v>
      </c>
    </row>
    <row r="5288" spans="1:2" x14ac:dyDescent="0.2">
      <c r="A5288" s="11" t="s">
        <v>294</v>
      </c>
      <c r="B5288" s="11" t="s">
        <v>1494</v>
      </c>
    </row>
    <row r="5289" spans="1:2" x14ac:dyDescent="0.2">
      <c r="A5289" s="11" t="s">
        <v>294</v>
      </c>
      <c r="B5289" s="11" t="s">
        <v>916</v>
      </c>
    </row>
    <row r="5290" spans="1:2" x14ac:dyDescent="0.2">
      <c r="A5290" s="11" t="s">
        <v>294</v>
      </c>
      <c r="B5290" s="11" t="s">
        <v>1355</v>
      </c>
    </row>
    <row r="5291" spans="1:2" x14ac:dyDescent="0.2">
      <c r="A5291" s="11" t="s">
        <v>294</v>
      </c>
      <c r="B5291" s="11" t="s">
        <v>3754</v>
      </c>
    </row>
    <row r="5292" spans="1:2" x14ac:dyDescent="0.2">
      <c r="A5292" s="11" t="s">
        <v>294</v>
      </c>
      <c r="B5292" s="11" t="s">
        <v>3755</v>
      </c>
    </row>
    <row r="5293" spans="1:2" x14ac:dyDescent="0.2">
      <c r="A5293" s="11" t="s">
        <v>294</v>
      </c>
      <c r="B5293" s="11" t="s">
        <v>3756</v>
      </c>
    </row>
    <row r="5294" spans="1:2" x14ac:dyDescent="0.2">
      <c r="A5294" s="11" t="s">
        <v>294</v>
      </c>
      <c r="B5294" s="11" t="s">
        <v>3757</v>
      </c>
    </row>
    <row r="5295" spans="1:2" x14ac:dyDescent="0.2">
      <c r="A5295" s="11" t="s">
        <v>294</v>
      </c>
      <c r="B5295" s="11" t="s">
        <v>3758</v>
      </c>
    </row>
    <row r="5296" spans="1:2" x14ac:dyDescent="0.2">
      <c r="A5296" s="11" t="s">
        <v>294</v>
      </c>
      <c r="B5296" s="11" t="s">
        <v>3759</v>
      </c>
    </row>
    <row r="5297" spans="1:2" x14ac:dyDescent="0.2">
      <c r="A5297" s="11" t="s">
        <v>294</v>
      </c>
      <c r="B5297" s="11" t="s">
        <v>3760</v>
      </c>
    </row>
    <row r="5298" spans="1:2" x14ac:dyDescent="0.2">
      <c r="A5298" s="11" t="s">
        <v>294</v>
      </c>
      <c r="B5298" s="11" t="s">
        <v>3761</v>
      </c>
    </row>
    <row r="5299" spans="1:2" x14ac:dyDescent="0.2">
      <c r="A5299" s="11" t="s">
        <v>294</v>
      </c>
      <c r="B5299" s="11" t="s">
        <v>3762</v>
      </c>
    </row>
    <row r="5300" spans="1:2" x14ac:dyDescent="0.2">
      <c r="A5300" s="11" t="s">
        <v>294</v>
      </c>
      <c r="B5300" s="11" t="s">
        <v>1327</v>
      </c>
    </row>
    <row r="5301" spans="1:2" x14ac:dyDescent="0.2">
      <c r="A5301" s="11" t="s">
        <v>294</v>
      </c>
      <c r="B5301" s="11" t="s">
        <v>3763</v>
      </c>
    </row>
    <row r="5302" spans="1:2" x14ac:dyDescent="0.2">
      <c r="A5302" s="11" t="s">
        <v>294</v>
      </c>
      <c r="B5302" s="11" t="s">
        <v>3764</v>
      </c>
    </row>
    <row r="5303" spans="1:2" x14ac:dyDescent="0.2">
      <c r="A5303" s="11" t="s">
        <v>294</v>
      </c>
      <c r="B5303" s="11" t="s">
        <v>3765</v>
      </c>
    </row>
    <row r="5304" spans="1:2" x14ac:dyDescent="0.2">
      <c r="A5304" s="11" t="s">
        <v>294</v>
      </c>
      <c r="B5304" s="11" t="s">
        <v>3766</v>
      </c>
    </row>
    <row r="5305" spans="1:2" x14ac:dyDescent="0.2">
      <c r="A5305" s="11" t="s">
        <v>294</v>
      </c>
      <c r="B5305" s="11" t="s">
        <v>3767</v>
      </c>
    </row>
    <row r="5306" spans="1:2" x14ac:dyDescent="0.2">
      <c r="A5306" s="11" t="s">
        <v>294</v>
      </c>
      <c r="B5306" s="11" t="s">
        <v>3768</v>
      </c>
    </row>
    <row r="5307" spans="1:2" x14ac:dyDescent="0.2">
      <c r="A5307" s="11" t="s">
        <v>294</v>
      </c>
      <c r="B5307" s="11" t="s">
        <v>3769</v>
      </c>
    </row>
    <row r="5308" spans="1:2" x14ac:dyDescent="0.2">
      <c r="A5308" s="11" t="s">
        <v>294</v>
      </c>
      <c r="B5308" s="11" t="s">
        <v>3770</v>
      </c>
    </row>
    <row r="5309" spans="1:2" x14ac:dyDescent="0.2">
      <c r="A5309" s="11" t="s">
        <v>294</v>
      </c>
      <c r="B5309" s="11" t="s">
        <v>3771</v>
      </c>
    </row>
    <row r="5310" spans="1:2" x14ac:dyDescent="0.2">
      <c r="A5310" s="11" t="s">
        <v>294</v>
      </c>
      <c r="B5310" s="11" t="s">
        <v>3772</v>
      </c>
    </row>
    <row r="5311" spans="1:2" x14ac:dyDescent="0.2">
      <c r="A5311" s="11" t="s">
        <v>294</v>
      </c>
      <c r="B5311" s="11" t="s">
        <v>3773</v>
      </c>
    </row>
    <row r="5312" spans="1:2" x14ac:dyDescent="0.2">
      <c r="A5312" s="11" t="s">
        <v>294</v>
      </c>
      <c r="B5312" s="11" t="s">
        <v>3774</v>
      </c>
    </row>
    <row r="5313" spans="1:2" x14ac:dyDescent="0.2">
      <c r="A5313" s="11" t="s">
        <v>294</v>
      </c>
      <c r="B5313" s="11" t="s">
        <v>3775</v>
      </c>
    </row>
    <row r="5314" spans="1:2" x14ac:dyDescent="0.2">
      <c r="A5314" s="11" t="s">
        <v>294</v>
      </c>
      <c r="B5314" s="11" t="s">
        <v>3776</v>
      </c>
    </row>
    <row r="5315" spans="1:2" x14ac:dyDescent="0.2">
      <c r="A5315" s="11" t="s">
        <v>294</v>
      </c>
      <c r="B5315" s="11" t="s">
        <v>3777</v>
      </c>
    </row>
    <row r="5316" spans="1:2" x14ac:dyDescent="0.2">
      <c r="A5316" s="11" t="s">
        <v>294</v>
      </c>
      <c r="B5316" s="11" t="s">
        <v>3778</v>
      </c>
    </row>
    <row r="5317" spans="1:2" x14ac:dyDescent="0.2">
      <c r="A5317" s="11" t="s">
        <v>294</v>
      </c>
      <c r="B5317" s="11" t="s">
        <v>3779</v>
      </c>
    </row>
    <row r="5318" spans="1:2" x14ac:dyDescent="0.2">
      <c r="A5318" s="11" t="s">
        <v>294</v>
      </c>
      <c r="B5318" s="11" t="s">
        <v>3780</v>
      </c>
    </row>
    <row r="5319" spans="1:2" x14ac:dyDescent="0.2">
      <c r="A5319" s="11" t="s">
        <v>294</v>
      </c>
      <c r="B5319" s="11" t="s">
        <v>3781</v>
      </c>
    </row>
    <row r="5320" spans="1:2" x14ac:dyDescent="0.2">
      <c r="A5320" s="11" t="s">
        <v>294</v>
      </c>
      <c r="B5320" s="11" t="s">
        <v>3782</v>
      </c>
    </row>
    <row r="5321" spans="1:2" x14ac:dyDescent="0.2">
      <c r="A5321" s="11" t="s">
        <v>294</v>
      </c>
      <c r="B5321" s="11" t="s">
        <v>3783</v>
      </c>
    </row>
    <row r="5322" spans="1:2" x14ac:dyDescent="0.2">
      <c r="A5322" s="11" t="s">
        <v>294</v>
      </c>
      <c r="B5322" s="11" t="s">
        <v>3784</v>
      </c>
    </row>
    <row r="5323" spans="1:2" x14ac:dyDescent="0.2">
      <c r="A5323" s="11" t="s">
        <v>294</v>
      </c>
      <c r="B5323" s="11" t="s">
        <v>3785</v>
      </c>
    </row>
    <row r="5324" spans="1:2" x14ac:dyDescent="0.2">
      <c r="A5324" s="11" t="s">
        <v>294</v>
      </c>
      <c r="B5324" s="11" t="s">
        <v>3786</v>
      </c>
    </row>
    <row r="5325" spans="1:2" x14ac:dyDescent="0.2">
      <c r="A5325" s="11" t="s">
        <v>294</v>
      </c>
      <c r="B5325" s="11" t="s">
        <v>3787</v>
      </c>
    </row>
    <row r="5326" spans="1:2" x14ac:dyDescent="0.2">
      <c r="A5326" s="11" t="s">
        <v>294</v>
      </c>
      <c r="B5326" s="11" t="s">
        <v>3788</v>
      </c>
    </row>
    <row r="5327" spans="1:2" x14ac:dyDescent="0.2">
      <c r="A5327" s="11" t="s">
        <v>294</v>
      </c>
      <c r="B5327" s="11" t="s">
        <v>3789</v>
      </c>
    </row>
    <row r="5328" spans="1:2" x14ac:dyDescent="0.2">
      <c r="A5328" s="11" t="s">
        <v>294</v>
      </c>
      <c r="B5328" s="11" t="s">
        <v>3790</v>
      </c>
    </row>
    <row r="5329" spans="1:2" x14ac:dyDescent="0.2">
      <c r="A5329" s="11" t="s">
        <v>294</v>
      </c>
      <c r="B5329" s="11" t="s">
        <v>3791</v>
      </c>
    </row>
    <row r="5330" spans="1:2" x14ac:dyDescent="0.2">
      <c r="A5330" s="11" t="s">
        <v>294</v>
      </c>
      <c r="B5330" s="11" t="s">
        <v>3792</v>
      </c>
    </row>
    <row r="5331" spans="1:2" x14ac:dyDescent="0.2">
      <c r="A5331" s="11" t="s">
        <v>294</v>
      </c>
      <c r="B5331" s="11" t="s">
        <v>3793</v>
      </c>
    </row>
    <row r="5332" spans="1:2" x14ac:dyDescent="0.2">
      <c r="A5332" s="11" t="s">
        <v>294</v>
      </c>
      <c r="B5332" s="11" t="s">
        <v>3794</v>
      </c>
    </row>
    <row r="5333" spans="1:2" x14ac:dyDescent="0.2">
      <c r="A5333" s="11" t="s">
        <v>294</v>
      </c>
      <c r="B5333" s="11" t="s">
        <v>3795</v>
      </c>
    </row>
    <row r="5334" spans="1:2" x14ac:dyDescent="0.2">
      <c r="A5334" s="11" t="s">
        <v>294</v>
      </c>
      <c r="B5334" s="11" t="s">
        <v>3796</v>
      </c>
    </row>
    <row r="5335" spans="1:2" x14ac:dyDescent="0.2">
      <c r="A5335" s="11" t="s">
        <v>294</v>
      </c>
      <c r="B5335" s="11" t="s">
        <v>3797</v>
      </c>
    </row>
    <row r="5336" spans="1:2" x14ac:dyDescent="0.2">
      <c r="A5336" s="11" t="s">
        <v>294</v>
      </c>
      <c r="B5336" s="11" t="s">
        <v>3798</v>
      </c>
    </row>
    <row r="5337" spans="1:2" x14ac:dyDescent="0.2">
      <c r="A5337" s="11" t="s">
        <v>294</v>
      </c>
      <c r="B5337" s="11" t="s">
        <v>3799</v>
      </c>
    </row>
    <row r="5338" spans="1:2" x14ac:dyDescent="0.2">
      <c r="A5338" s="11" t="s">
        <v>294</v>
      </c>
      <c r="B5338" s="11" t="s">
        <v>3800</v>
      </c>
    </row>
    <row r="5339" spans="1:2" x14ac:dyDescent="0.2">
      <c r="A5339" s="11" t="s">
        <v>294</v>
      </c>
      <c r="B5339" s="11" t="s">
        <v>3801</v>
      </c>
    </row>
    <row r="5340" spans="1:2" x14ac:dyDescent="0.2">
      <c r="A5340" s="11" t="s">
        <v>294</v>
      </c>
      <c r="B5340" s="11" t="s">
        <v>3802</v>
      </c>
    </row>
    <row r="5341" spans="1:2" x14ac:dyDescent="0.2">
      <c r="A5341" s="11" t="s">
        <v>294</v>
      </c>
      <c r="B5341" s="11" t="s">
        <v>3803</v>
      </c>
    </row>
    <row r="5342" spans="1:2" x14ac:dyDescent="0.2">
      <c r="A5342" s="11" t="s">
        <v>294</v>
      </c>
      <c r="B5342" s="11" t="s">
        <v>3804</v>
      </c>
    </row>
    <row r="5343" spans="1:2" x14ac:dyDescent="0.2">
      <c r="A5343" s="11" t="s">
        <v>294</v>
      </c>
      <c r="B5343" s="11" t="s">
        <v>1365</v>
      </c>
    </row>
    <row r="5344" spans="1:2" x14ac:dyDescent="0.2">
      <c r="A5344" s="11" t="s">
        <v>294</v>
      </c>
      <c r="B5344" s="11" t="s">
        <v>376</v>
      </c>
    </row>
    <row r="5345" spans="1:2" x14ac:dyDescent="0.2">
      <c r="A5345" s="11" t="s">
        <v>294</v>
      </c>
      <c r="B5345" s="11" t="s">
        <v>1208</v>
      </c>
    </row>
    <row r="5346" spans="1:2" x14ac:dyDescent="0.2">
      <c r="A5346" s="11" t="s">
        <v>294</v>
      </c>
      <c r="B5346" s="11" t="s">
        <v>3668</v>
      </c>
    </row>
    <row r="5347" spans="1:2" x14ac:dyDescent="0.2">
      <c r="A5347" s="11" t="s">
        <v>294</v>
      </c>
      <c r="B5347" s="11" t="s">
        <v>3603</v>
      </c>
    </row>
    <row r="5348" spans="1:2" x14ac:dyDescent="0.2">
      <c r="A5348" s="11" t="s">
        <v>294</v>
      </c>
      <c r="B5348" s="11" t="s">
        <v>3308</v>
      </c>
    </row>
    <row r="5349" spans="1:2" x14ac:dyDescent="0.2">
      <c r="A5349" s="11" t="s">
        <v>294</v>
      </c>
      <c r="B5349" s="11" t="s">
        <v>3805</v>
      </c>
    </row>
    <row r="5350" spans="1:2" x14ac:dyDescent="0.2">
      <c r="A5350" s="11" t="s">
        <v>294</v>
      </c>
      <c r="B5350" s="11" t="s">
        <v>3806</v>
      </c>
    </row>
    <row r="5351" spans="1:2" x14ac:dyDescent="0.2">
      <c r="A5351" s="11" t="s">
        <v>294</v>
      </c>
      <c r="B5351" s="11" t="s">
        <v>2764</v>
      </c>
    </row>
    <row r="5352" spans="1:2" x14ac:dyDescent="0.2">
      <c r="A5352" s="11" t="s">
        <v>294</v>
      </c>
      <c r="B5352" s="11" t="s">
        <v>3670</v>
      </c>
    </row>
    <row r="5353" spans="1:2" x14ac:dyDescent="0.2">
      <c r="A5353" s="11" t="s">
        <v>294</v>
      </c>
      <c r="B5353" s="11" t="s">
        <v>3807</v>
      </c>
    </row>
    <row r="5354" spans="1:2" x14ac:dyDescent="0.2">
      <c r="A5354" s="11" t="s">
        <v>294</v>
      </c>
      <c r="B5354" s="11" t="s">
        <v>3140</v>
      </c>
    </row>
    <row r="5355" spans="1:2" x14ac:dyDescent="0.2">
      <c r="A5355" s="11" t="s">
        <v>294</v>
      </c>
      <c r="B5355" s="11" t="s">
        <v>3606</v>
      </c>
    </row>
    <row r="5356" spans="1:2" x14ac:dyDescent="0.2">
      <c r="A5356" s="11" t="s">
        <v>294</v>
      </c>
      <c r="B5356" s="11" t="s">
        <v>3808</v>
      </c>
    </row>
    <row r="5357" spans="1:2" x14ac:dyDescent="0.2">
      <c r="A5357" s="11" t="s">
        <v>294</v>
      </c>
      <c r="B5357" s="11" t="s">
        <v>3355</v>
      </c>
    </row>
    <row r="5358" spans="1:2" x14ac:dyDescent="0.2">
      <c r="A5358" s="11" t="s">
        <v>294</v>
      </c>
      <c r="B5358" s="11" t="s">
        <v>3809</v>
      </c>
    </row>
    <row r="5359" spans="1:2" x14ac:dyDescent="0.2">
      <c r="A5359" s="11" t="s">
        <v>294</v>
      </c>
      <c r="B5359" s="11" t="s">
        <v>2054</v>
      </c>
    </row>
    <row r="5360" spans="1:2" x14ac:dyDescent="0.2">
      <c r="A5360" s="11" t="s">
        <v>294</v>
      </c>
      <c r="B5360" s="11" t="s">
        <v>3810</v>
      </c>
    </row>
    <row r="5361" spans="1:2" x14ac:dyDescent="0.2">
      <c r="A5361" s="11" t="s">
        <v>294</v>
      </c>
      <c r="B5361" s="11" t="s">
        <v>2888</v>
      </c>
    </row>
    <row r="5362" spans="1:2" x14ac:dyDescent="0.2">
      <c r="A5362" s="11" t="s">
        <v>294</v>
      </c>
      <c r="B5362" s="11" t="s">
        <v>3540</v>
      </c>
    </row>
    <row r="5363" spans="1:2" x14ac:dyDescent="0.2">
      <c r="A5363" s="11" t="s">
        <v>294</v>
      </c>
      <c r="B5363" s="11" t="s">
        <v>3811</v>
      </c>
    </row>
    <row r="5364" spans="1:2" x14ac:dyDescent="0.2">
      <c r="A5364" s="11" t="s">
        <v>294</v>
      </c>
      <c r="B5364" s="11" t="s">
        <v>3516</v>
      </c>
    </row>
    <row r="5365" spans="1:2" x14ac:dyDescent="0.2">
      <c r="A5365" s="11" t="s">
        <v>294</v>
      </c>
      <c r="B5365" s="11" t="s">
        <v>428</v>
      </c>
    </row>
    <row r="5366" spans="1:2" x14ac:dyDescent="0.2">
      <c r="A5366" s="11" t="s">
        <v>294</v>
      </c>
      <c r="B5366" s="11" t="s">
        <v>459</v>
      </c>
    </row>
    <row r="5367" spans="1:2" x14ac:dyDescent="0.2">
      <c r="A5367" s="11" t="s">
        <v>301</v>
      </c>
      <c r="B5367" s="11" t="s">
        <v>1312</v>
      </c>
    </row>
    <row r="5368" spans="1:2" x14ac:dyDescent="0.2">
      <c r="A5368" s="11" t="s">
        <v>301</v>
      </c>
      <c r="B5368" s="11" t="s">
        <v>3812</v>
      </c>
    </row>
    <row r="5369" spans="1:2" x14ac:dyDescent="0.2">
      <c r="A5369" s="11" t="s">
        <v>301</v>
      </c>
      <c r="B5369" s="11" t="s">
        <v>1929</v>
      </c>
    </row>
    <row r="5370" spans="1:2" x14ac:dyDescent="0.2">
      <c r="A5370" s="11" t="s">
        <v>301</v>
      </c>
      <c r="B5370" s="11" t="s">
        <v>3813</v>
      </c>
    </row>
    <row r="5371" spans="1:2" x14ac:dyDescent="0.2">
      <c r="A5371" s="11" t="s">
        <v>301</v>
      </c>
      <c r="B5371" s="11" t="s">
        <v>2704</v>
      </c>
    </row>
    <row r="5372" spans="1:2" x14ac:dyDescent="0.2">
      <c r="A5372" s="11" t="s">
        <v>301</v>
      </c>
      <c r="B5372" s="11" t="s">
        <v>766</v>
      </c>
    </row>
    <row r="5373" spans="1:2" x14ac:dyDescent="0.2">
      <c r="A5373" s="11" t="s">
        <v>301</v>
      </c>
      <c r="B5373" s="11" t="s">
        <v>1364</v>
      </c>
    </row>
    <row r="5374" spans="1:2" x14ac:dyDescent="0.2">
      <c r="A5374" s="11" t="s">
        <v>301</v>
      </c>
      <c r="B5374" s="11" t="s">
        <v>3814</v>
      </c>
    </row>
    <row r="5375" spans="1:2" x14ac:dyDescent="0.2">
      <c r="A5375" s="11" t="s">
        <v>301</v>
      </c>
      <c r="B5375" s="11" t="s">
        <v>1426</v>
      </c>
    </row>
    <row r="5376" spans="1:2" x14ac:dyDescent="0.2">
      <c r="A5376" s="11" t="s">
        <v>301</v>
      </c>
      <c r="B5376" s="11" t="s">
        <v>2181</v>
      </c>
    </row>
    <row r="5377" spans="1:2" x14ac:dyDescent="0.2">
      <c r="A5377" s="11" t="s">
        <v>301</v>
      </c>
      <c r="B5377" s="11" t="s">
        <v>2143</v>
      </c>
    </row>
    <row r="5378" spans="1:2" x14ac:dyDescent="0.2">
      <c r="A5378" s="11" t="s">
        <v>301</v>
      </c>
      <c r="B5378" s="11" t="s">
        <v>1378</v>
      </c>
    </row>
    <row r="5379" spans="1:2" x14ac:dyDescent="0.2">
      <c r="A5379" s="11" t="s">
        <v>301</v>
      </c>
      <c r="B5379" s="11" t="s">
        <v>1858</v>
      </c>
    </row>
    <row r="5380" spans="1:2" x14ac:dyDescent="0.2">
      <c r="A5380" s="11" t="s">
        <v>301</v>
      </c>
      <c r="B5380" s="11" t="s">
        <v>3815</v>
      </c>
    </row>
    <row r="5381" spans="1:2" x14ac:dyDescent="0.2">
      <c r="A5381" s="11" t="s">
        <v>301</v>
      </c>
      <c r="B5381" s="11" t="s">
        <v>3816</v>
      </c>
    </row>
    <row r="5382" spans="1:2" x14ac:dyDescent="0.2">
      <c r="A5382" s="11" t="s">
        <v>301</v>
      </c>
      <c r="B5382" s="11" t="s">
        <v>3817</v>
      </c>
    </row>
    <row r="5383" spans="1:2" x14ac:dyDescent="0.2">
      <c r="A5383" s="11" t="s">
        <v>301</v>
      </c>
      <c r="B5383" s="11" t="s">
        <v>455</v>
      </c>
    </row>
    <row r="5384" spans="1:2" x14ac:dyDescent="0.2">
      <c r="A5384" s="11" t="s">
        <v>301</v>
      </c>
      <c r="B5384" s="11" t="s">
        <v>941</v>
      </c>
    </row>
    <row r="5385" spans="1:2" x14ac:dyDescent="0.2">
      <c r="A5385" s="11" t="s">
        <v>301</v>
      </c>
      <c r="B5385" s="11" t="s">
        <v>1368</v>
      </c>
    </row>
    <row r="5386" spans="1:2" x14ac:dyDescent="0.2">
      <c r="A5386" s="11" t="s">
        <v>301</v>
      </c>
      <c r="B5386" s="11" t="s">
        <v>1774</v>
      </c>
    </row>
    <row r="5387" spans="1:2" x14ac:dyDescent="0.2">
      <c r="A5387" s="11" t="s">
        <v>301</v>
      </c>
      <c r="B5387" s="11" t="s">
        <v>3818</v>
      </c>
    </row>
    <row r="5388" spans="1:2" x14ac:dyDescent="0.2">
      <c r="A5388" s="11" t="s">
        <v>301</v>
      </c>
      <c r="B5388" s="11" t="s">
        <v>3819</v>
      </c>
    </row>
    <row r="5389" spans="1:2" x14ac:dyDescent="0.2">
      <c r="A5389" s="11" t="s">
        <v>301</v>
      </c>
      <c r="B5389" s="11" t="s">
        <v>3820</v>
      </c>
    </row>
    <row r="5390" spans="1:2" x14ac:dyDescent="0.2">
      <c r="A5390" s="11" t="s">
        <v>301</v>
      </c>
      <c r="B5390" s="11" t="s">
        <v>3821</v>
      </c>
    </row>
    <row r="5391" spans="1:2" x14ac:dyDescent="0.2">
      <c r="A5391" s="11" t="s">
        <v>301</v>
      </c>
      <c r="B5391" s="11" t="s">
        <v>3822</v>
      </c>
    </row>
    <row r="5392" spans="1:2" x14ac:dyDescent="0.2">
      <c r="A5392" s="11" t="s">
        <v>301</v>
      </c>
      <c r="B5392" s="11" t="s">
        <v>392</v>
      </c>
    </row>
    <row r="5393" spans="1:2" x14ac:dyDescent="0.2">
      <c r="A5393" s="11" t="s">
        <v>301</v>
      </c>
      <c r="B5393" s="11" t="s">
        <v>391</v>
      </c>
    </row>
    <row r="5394" spans="1:2" x14ac:dyDescent="0.2">
      <c r="A5394" s="11" t="s">
        <v>301</v>
      </c>
      <c r="B5394" s="11" t="s">
        <v>711</v>
      </c>
    </row>
    <row r="5395" spans="1:2" x14ac:dyDescent="0.2">
      <c r="A5395" s="11" t="s">
        <v>301</v>
      </c>
      <c r="B5395" s="11" t="s">
        <v>420</v>
      </c>
    </row>
    <row r="5396" spans="1:2" x14ac:dyDescent="0.2">
      <c r="A5396" s="11" t="s">
        <v>301</v>
      </c>
      <c r="B5396" s="11" t="s">
        <v>2380</v>
      </c>
    </row>
    <row r="5397" spans="1:2" x14ac:dyDescent="0.2">
      <c r="A5397" s="11" t="s">
        <v>301</v>
      </c>
      <c r="B5397" s="11" t="s">
        <v>1903</v>
      </c>
    </row>
    <row r="5398" spans="1:2" x14ac:dyDescent="0.2">
      <c r="A5398" s="11" t="s">
        <v>301</v>
      </c>
      <c r="B5398" s="11" t="s">
        <v>1354</v>
      </c>
    </row>
    <row r="5399" spans="1:2" x14ac:dyDescent="0.2">
      <c r="A5399" s="11" t="s">
        <v>301</v>
      </c>
      <c r="B5399" s="11" t="s">
        <v>1836</v>
      </c>
    </row>
    <row r="5400" spans="1:2" x14ac:dyDescent="0.2">
      <c r="A5400" s="11" t="s">
        <v>301</v>
      </c>
      <c r="B5400" s="11" t="s">
        <v>1482</v>
      </c>
    </row>
    <row r="5401" spans="1:2" x14ac:dyDescent="0.2">
      <c r="A5401" s="11" t="s">
        <v>301</v>
      </c>
      <c r="B5401" s="11" t="s">
        <v>1350</v>
      </c>
    </row>
    <row r="5402" spans="1:2" x14ac:dyDescent="0.2">
      <c r="A5402" s="11" t="s">
        <v>301</v>
      </c>
      <c r="B5402" s="11" t="s">
        <v>2013</v>
      </c>
    </row>
    <row r="5403" spans="1:2" x14ac:dyDescent="0.2">
      <c r="A5403" s="11" t="s">
        <v>301</v>
      </c>
      <c r="B5403" s="11" t="s">
        <v>1778</v>
      </c>
    </row>
    <row r="5404" spans="1:2" x14ac:dyDescent="0.2">
      <c r="A5404" s="11" t="s">
        <v>301</v>
      </c>
      <c r="B5404" s="11" t="s">
        <v>1355</v>
      </c>
    </row>
    <row r="5405" spans="1:2" x14ac:dyDescent="0.2">
      <c r="A5405" s="11" t="s">
        <v>301</v>
      </c>
      <c r="B5405" s="11" t="s">
        <v>3823</v>
      </c>
    </row>
    <row r="5406" spans="1:2" x14ac:dyDescent="0.2">
      <c r="A5406" s="11" t="s">
        <v>301</v>
      </c>
      <c r="B5406" s="11" t="s">
        <v>3824</v>
      </c>
    </row>
    <row r="5407" spans="1:2" x14ac:dyDescent="0.2">
      <c r="A5407" s="11" t="s">
        <v>301</v>
      </c>
      <c r="B5407" s="11" t="s">
        <v>3825</v>
      </c>
    </row>
    <row r="5408" spans="1:2" x14ac:dyDescent="0.2">
      <c r="A5408" s="11" t="s">
        <v>301</v>
      </c>
      <c r="B5408" s="11" t="s">
        <v>3826</v>
      </c>
    </row>
    <row r="5409" spans="1:2" x14ac:dyDescent="0.2">
      <c r="A5409" s="11" t="s">
        <v>301</v>
      </c>
      <c r="B5409" s="11" t="s">
        <v>490</v>
      </c>
    </row>
    <row r="5410" spans="1:2" x14ac:dyDescent="0.2">
      <c r="A5410" s="11" t="s">
        <v>301</v>
      </c>
      <c r="B5410" s="11" t="s">
        <v>3827</v>
      </c>
    </row>
    <row r="5411" spans="1:2" x14ac:dyDescent="0.2">
      <c r="A5411" s="11" t="s">
        <v>301</v>
      </c>
      <c r="B5411" s="11" t="s">
        <v>3828</v>
      </c>
    </row>
    <row r="5412" spans="1:2" x14ac:dyDescent="0.2">
      <c r="A5412" s="11" t="s">
        <v>301</v>
      </c>
      <c r="B5412" s="11" t="s">
        <v>3829</v>
      </c>
    </row>
    <row r="5413" spans="1:2" x14ac:dyDescent="0.2">
      <c r="A5413" s="11" t="s">
        <v>301</v>
      </c>
      <c r="B5413" s="11" t="s">
        <v>3830</v>
      </c>
    </row>
    <row r="5414" spans="1:2" x14ac:dyDescent="0.2">
      <c r="A5414" s="11" t="s">
        <v>301</v>
      </c>
      <c r="B5414" s="11" t="s">
        <v>3831</v>
      </c>
    </row>
    <row r="5415" spans="1:2" x14ac:dyDescent="0.2">
      <c r="A5415" s="11" t="s">
        <v>301</v>
      </c>
      <c r="B5415" s="11" t="s">
        <v>3832</v>
      </c>
    </row>
    <row r="5416" spans="1:2" x14ac:dyDescent="0.2">
      <c r="A5416" s="11" t="s">
        <v>301</v>
      </c>
      <c r="B5416" s="11" t="s">
        <v>1365</v>
      </c>
    </row>
    <row r="5417" spans="1:2" x14ac:dyDescent="0.2">
      <c r="A5417" s="11" t="s">
        <v>301</v>
      </c>
      <c r="B5417" s="11" t="s">
        <v>2686</v>
      </c>
    </row>
    <row r="5418" spans="1:2" x14ac:dyDescent="0.2">
      <c r="A5418" s="11" t="s">
        <v>301</v>
      </c>
      <c r="B5418" s="11" t="s">
        <v>1568</v>
      </c>
    </row>
    <row r="5419" spans="1:2" x14ac:dyDescent="0.2">
      <c r="A5419" s="11" t="s">
        <v>301</v>
      </c>
      <c r="B5419" s="11" t="s">
        <v>2138</v>
      </c>
    </row>
    <row r="5420" spans="1:2" x14ac:dyDescent="0.2">
      <c r="A5420" s="11" t="s">
        <v>301</v>
      </c>
      <c r="B5420" s="11" t="s">
        <v>2413</v>
      </c>
    </row>
    <row r="5421" spans="1:2" x14ac:dyDescent="0.2">
      <c r="A5421" s="11" t="s">
        <v>301</v>
      </c>
      <c r="B5421" s="11" t="s">
        <v>1537</v>
      </c>
    </row>
    <row r="5422" spans="1:2" x14ac:dyDescent="0.2">
      <c r="A5422" s="11" t="s">
        <v>301</v>
      </c>
      <c r="B5422" s="11" t="s">
        <v>492</v>
      </c>
    </row>
    <row r="5423" spans="1:2" x14ac:dyDescent="0.2">
      <c r="A5423" s="11" t="s">
        <v>301</v>
      </c>
      <c r="B5423" s="11" t="s">
        <v>2557</v>
      </c>
    </row>
    <row r="5424" spans="1:2" x14ac:dyDescent="0.2">
      <c r="A5424" s="11" t="s">
        <v>301</v>
      </c>
      <c r="B5424" s="11" t="s">
        <v>1680</v>
      </c>
    </row>
    <row r="5425" spans="1:2" x14ac:dyDescent="0.2">
      <c r="A5425" s="11" t="s">
        <v>301</v>
      </c>
      <c r="B5425" s="11" t="s">
        <v>1081</v>
      </c>
    </row>
    <row r="5426" spans="1:2" x14ac:dyDescent="0.2">
      <c r="A5426" s="11" t="s">
        <v>301</v>
      </c>
      <c r="B5426" s="11" t="s">
        <v>2010</v>
      </c>
    </row>
    <row r="5427" spans="1:2" x14ac:dyDescent="0.2">
      <c r="A5427" s="11" t="s">
        <v>301</v>
      </c>
      <c r="B5427" s="11" t="s">
        <v>1324</v>
      </c>
    </row>
    <row r="5428" spans="1:2" x14ac:dyDescent="0.2">
      <c r="A5428" s="11" t="s">
        <v>301</v>
      </c>
      <c r="B5428" s="11" t="s">
        <v>1915</v>
      </c>
    </row>
    <row r="5429" spans="1:2" x14ac:dyDescent="0.2">
      <c r="A5429" s="11" t="s">
        <v>301</v>
      </c>
      <c r="B5429" s="11" t="s">
        <v>552</v>
      </c>
    </row>
    <row r="5430" spans="1:2" x14ac:dyDescent="0.2">
      <c r="A5430" s="11" t="s">
        <v>301</v>
      </c>
      <c r="B5430" s="11" t="s">
        <v>2145</v>
      </c>
    </row>
    <row r="5431" spans="1:2" x14ac:dyDescent="0.2">
      <c r="A5431" s="11" t="s">
        <v>301</v>
      </c>
      <c r="B5431" s="11" t="s">
        <v>2252</v>
      </c>
    </row>
    <row r="5432" spans="1:2" x14ac:dyDescent="0.2">
      <c r="A5432" s="11" t="s">
        <v>301</v>
      </c>
      <c r="B5432" s="11" t="s">
        <v>1210</v>
      </c>
    </row>
    <row r="5433" spans="1:2" x14ac:dyDescent="0.2">
      <c r="A5433" s="11" t="s">
        <v>301</v>
      </c>
      <c r="B5433" s="11" t="s">
        <v>531</v>
      </c>
    </row>
    <row r="5434" spans="1:2" x14ac:dyDescent="0.2">
      <c r="A5434" s="11" t="s">
        <v>301</v>
      </c>
      <c r="B5434" s="11" t="s">
        <v>1566</v>
      </c>
    </row>
    <row r="5435" spans="1:2" x14ac:dyDescent="0.2">
      <c r="A5435" s="11" t="s">
        <v>301</v>
      </c>
      <c r="B5435" s="11" t="s">
        <v>1380</v>
      </c>
    </row>
    <row r="5436" spans="1:2" x14ac:dyDescent="0.2">
      <c r="A5436" s="11" t="s">
        <v>301</v>
      </c>
      <c r="B5436" s="11" t="s">
        <v>577</v>
      </c>
    </row>
    <row r="5437" spans="1:2" x14ac:dyDescent="0.2">
      <c r="A5437" s="11" t="s">
        <v>301</v>
      </c>
      <c r="B5437" s="11" t="s">
        <v>1251</v>
      </c>
    </row>
    <row r="5438" spans="1:2" x14ac:dyDescent="0.2">
      <c r="A5438" s="11" t="s">
        <v>301</v>
      </c>
      <c r="B5438" s="11" t="s">
        <v>1552</v>
      </c>
    </row>
    <row r="5439" spans="1:2" x14ac:dyDescent="0.2">
      <c r="A5439" s="11" t="s">
        <v>301</v>
      </c>
      <c r="B5439" s="11" t="s">
        <v>503</v>
      </c>
    </row>
    <row r="5440" spans="1:2" x14ac:dyDescent="0.2">
      <c r="A5440" s="11" t="s">
        <v>301</v>
      </c>
      <c r="B5440" s="11" t="s">
        <v>2284</v>
      </c>
    </row>
    <row r="5441" spans="1:2" x14ac:dyDescent="0.2">
      <c r="A5441" s="11" t="s">
        <v>301</v>
      </c>
      <c r="B5441" s="11" t="s">
        <v>3833</v>
      </c>
    </row>
    <row r="5442" spans="1:2" x14ac:dyDescent="0.2">
      <c r="A5442" s="11" t="s">
        <v>301</v>
      </c>
      <c r="B5442" s="11" t="s">
        <v>3834</v>
      </c>
    </row>
    <row r="5443" spans="1:2" x14ac:dyDescent="0.2">
      <c r="A5443" s="11" t="s">
        <v>301</v>
      </c>
      <c r="B5443" s="11" t="s">
        <v>3835</v>
      </c>
    </row>
    <row r="5444" spans="1:2" x14ac:dyDescent="0.2">
      <c r="A5444" s="11" t="s">
        <v>301</v>
      </c>
      <c r="B5444" s="11" t="s">
        <v>3836</v>
      </c>
    </row>
    <row r="5445" spans="1:2" x14ac:dyDescent="0.2">
      <c r="A5445" s="11" t="s">
        <v>301</v>
      </c>
      <c r="B5445" s="11" t="s">
        <v>3837</v>
      </c>
    </row>
    <row r="5446" spans="1:2" x14ac:dyDescent="0.2">
      <c r="A5446" s="11" t="s">
        <v>301</v>
      </c>
      <c r="B5446" s="11" t="s">
        <v>3838</v>
      </c>
    </row>
    <row r="5447" spans="1:2" x14ac:dyDescent="0.2">
      <c r="A5447" s="11" t="s">
        <v>301</v>
      </c>
      <c r="B5447" s="11" t="s">
        <v>3839</v>
      </c>
    </row>
    <row r="5448" spans="1:2" x14ac:dyDescent="0.2">
      <c r="A5448" s="11" t="s">
        <v>301</v>
      </c>
      <c r="B5448" s="11" t="s">
        <v>3840</v>
      </c>
    </row>
    <row r="5449" spans="1:2" x14ac:dyDescent="0.2">
      <c r="A5449" s="11" t="s">
        <v>301</v>
      </c>
      <c r="B5449" s="11" t="s">
        <v>3841</v>
      </c>
    </row>
    <row r="5450" spans="1:2" x14ac:dyDescent="0.2">
      <c r="A5450" s="11" t="s">
        <v>301</v>
      </c>
      <c r="B5450" s="11" t="s">
        <v>3842</v>
      </c>
    </row>
    <row r="5451" spans="1:2" x14ac:dyDescent="0.2">
      <c r="A5451" s="11" t="s">
        <v>301</v>
      </c>
      <c r="B5451" s="11" t="s">
        <v>3843</v>
      </c>
    </row>
    <row r="5452" spans="1:2" x14ac:dyDescent="0.2">
      <c r="A5452" s="11" t="s">
        <v>301</v>
      </c>
      <c r="B5452" s="11" t="s">
        <v>3844</v>
      </c>
    </row>
    <row r="5453" spans="1:2" x14ac:dyDescent="0.2">
      <c r="A5453" s="11" t="s">
        <v>301</v>
      </c>
      <c r="B5453" s="11" t="s">
        <v>3845</v>
      </c>
    </row>
    <row r="5454" spans="1:2" x14ac:dyDescent="0.2">
      <c r="A5454" s="11" t="s">
        <v>301</v>
      </c>
      <c r="B5454" s="11" t="s">
        <v>748</v>
      </c>
    </row>
    <row r="5455" spans="1:2" x14ac:dyDescent="0.2">
      <c r="A5455" s="11" t="s">
        <v>301</v>
      </c>
      <c r="B5455" s="11" t="s">
        <v>3846</v>
      </c>
    </row>
    <row r="5456" spans="1:2" x14ac:dyDescent="0.2">
      <c r="A5456" s="11" t="s">
        <v>301</v>
      </c>
      <c r="B5456" s="11" t="s">
        <v>3847</v>
      </c>
    </row>
    <row r="5457" spans="1:2" x14ac:dyDescent="0.2">
      <c r="A5457" s="11" t="s">
        <v>301</v>
      </c>
      <c r="B5457" s="11" t="s">
        <v>3848</v>
      </c>
    </row>
    <row r="5458" spans="1:2" x14ac:dyDescent="0.2">
      <c r="A5458" s="11" t="s">
        <v>301</v>
      </c>
      <c r="B5458" s="11" t="s">
        <v>3849</v>
      </c>
    </row>
    <row r="5459" spans="1:2" x14ac:dyDescent="0.2">
      <c r="A5459" s="11" t="s">
        <v>301</v>
      </c>
      <c r="B5459" s="11" t="s">
        <v>3850</v>
      </c>
    </row>
    <row r="5460" spans="1:2" x14ac:dyDescent="0.2">
      <c r="A5460" s="11" t="s">
        <v>301</v>
      </c>
      <c r="B5460" s="11" t="s">
        <v>3851</v>
      </c>
    </row>
    <row r="5461" spans="1:2" x14ac:dyDescent="0.2">
      <c r="A5461" s="11" t="s">
        <v>301</v>
      </c>
      <c r="B5461" s="11" t="s">
        <v>2866</v>
      </c>
    </row>
    <row r="5462" spans="1:2" x14ac:dyDescent="0.2">
      <c r="A5462" s="11" t="s">
        <v>301</v>
      </c>
      <c r="B5462" s="11" t="s">
        <v>1379</v>
      </c>
    </row>
    <row r="5463" spans="1:2" x14ac:dyDescent="0.2">
      <c r="A5463" s="11" t="s">
        <v>301</v>
      </c>
      <c r="B5463" s="11" t="s">
        <v>376</v>
      </c>
    </row>
    <row r="5464" spans="1:2" x14ac:dyDescent="0.2">
      <c r="A5464" s="11" t="s">
        <v>301</v>
      </c>
      <c r="B5464" s="11" t="s">
        <v>1372</v>
      </c>
    </row>
    <row r="5465" spans="1:2" x14ac:dyDescent="0.2">
      <c r="A5465" s="11" t="s">
        <v>301</v>
      </c>
      <c r="B5465" s="11" t="s">
        <v>1208</v>
      </c>
    </row>
    <row r="5466" spans="1:2" x14ac:dyDescent="0.2">
      <c r="A5466" s="11" t="s">
        <v>301</v>
      </c>
      <c r="B5466" s="11" t="s">
        <v>1428</v>
      </c>
    </row>
    <row r="5467" spans="1:2" x14ac:dyDescent="0.2">
      <c r="A5467" s="11" t="s">
        <v>301</v>
      </c>
      <c r="B5467" s="11" t="s">
        <v>2444</v>
      </c>
    </row>
    <row r="5468" spans="1:2" x14ac:dyDescent="0.2">
      <c r="A5468" s="11" t="s">
        <v>301</v>
      </c>
      <c r="B5468" s="11" t="s">
        <v>2571</v>
      </c>
    </row>
    <row r="5469" spans="1:2" x14ac:dyDescent="0.2">
      <c r="A5469" s="11" t="s">
        <v>301</v>
      </c>
      <c r="B5469" s="11" t="s">
        <v>885</v>
      </c>
    </row>
    <row r="5470" spans="1:2" x14ac:dyDescent="0.2">
      <c r="A5470" s="11" t="s">
        <v>301</v>
      </c>
      <c r="B5470" s="11" t="s">
        <v>3669</v>
      </c>
    </row>
    <row r="5471" spans="1:2" x14ac:dyDescent="0.2">
      <c r="A5471" s="11" t="s">
        <v>301</v>
      </c>
      <c r="B5471" s="11" t="s">
        <v>3143</v>
      </c>
    </row>
    <row r="5472" spans="1:2" x14ac:dyDescent="0.2">
      <c r="A5472" s="11" t="s">
        <v>301</v>
      </c>
      <c r="B5472" s="11" t="s">
        <v>2979</v>
      </c>
    </row>
    <row r="5473" spans="1:2" x14ac:dyDescent="0.2">
      <c r="A5473" s="11" t="s">
        <v>301</v>
      </c>
      <c r="B5473" s="11" t="s">
        <v>3852</v>
      </c>
    </row>
    <row r="5474" spans="1:2" x14ac:dyDescent="0.2">
      <c r="A5474" s="11" t="s">
        <v>301</v>
      </c>
      <c r="B5474" s="11" t="s">
        <v>3853</v>
      </c>
    </row>
    <row r="5475" spans="1:2" x14ac:dyDescent="0.2">
      <c r="A5475" s="11" t="s">
        <v>301</v>
      </c>
      <c r="B5475" s="11" t="s">
        <v>1472</v>
      </c>
    </row>
    <row r="5476" spans="1:2" x14ac:dyDescent="0.2">
      <c r="A5476" s="11" t="s">
        <v>308</v>
      </c>
      <c r="B5476" s="11" t="s">
        <v>640</v>
      </c>
    </row>
    <row r="5477" spans="1:2" x14ac:dyDescent="0.2">
      <c r="A5477" s="11" t="s">
        <v>308</v>
      </c>
      <c r="B5477" s="11" t="s">
        <v>778</v>
      </c>
    </row>
    <row r="5478" spans="1:2" x14ac:dyDescent="0.2">
      <c r="A5478" s="11" t="s">
        <v>308</v>
      </c>
      <c r="B5478" s="11" t="s">
        <v>575</v>
      </c>
    </row>
    <row r="5479" spans="1:2" x14ac:dyDescent="0.2">
      <c r="A5479" s="11" t="s">
        <v>308</v>
      </c>
      <c r="B5479" s="11" t="s">
        <v>3854</v>
      </c>
    </row>
    <row r="5480" spans="1:2" x14ac:dyDescent="0.2">
      <c r="A5480" s="11" t="s">
        <v>308</v>
      </c>
      <c r="B5480" s="11" t="s">
        <v>2451</v>
      </c>
    </row>
    <row r="5481" spans="1:2" x14ac:dyDescent="0.2">
      <c r="A5481" s="11" t="s">
        <v>308</v>
      </c>
      <c r="B5481" s="11" t="s">
        <v>758</v>
      </c>
    </row>
    <row r="5482" spans="1:2" x14ac:dyDescent="0.2">
      <c r="A5482" s="11" t="s">
        <v>308</v>
      </c>
      <c r="B5482" s="11" t="s">
        <v>782</v>
      </c>
    </row>
    <row r="5483" spans="1:2" x14ac:dyDescent="0.2">
      <c r="A5483" s="11" t="s">
        <v>308</v>
      </c>
      <c r="B5483" s="11" t="s">
        <v>391</v>
      </c>
    </row>
    <row r="5484" spans="1:2" x14ac:dyDescent="0.2">
      <c r="A5484" s="11" t="s">
        <v>308</v>
      </c>
      <c r="B5484" s="11" t="s">
        <v>577</v>
      </c>
    </row>
    <row r="5485" spans="1:2" x14ac:dyDescent="0.2">
      <c r="A5485" s="11" t="s">
        <v>308</v>
      </c>
      <c r="B5485" s="11" t="s">
        <v>3855</v>
      </c>
    </row>
    <row r="5486" spans="1:2" x14ac:dyDescent="0.2">
      <c r="A5486" s="11" t="s">
        <v>308</v>
      </c>
      <c r="B5486" s="11" t="s">
        <v>663</v>
      </c>
    </row>
    <row r="5487" spans="1:2" x14ac:dyDescent="0.2">
      <c r="A5487" s="11" t="s">
        <v>308</v>
      </c>
      <c r="B5487" s="11" t="s">
        <v>384</v>
      </c>
    </row>
    <row r="5488" spans="1:2" x14ac:dyDescent="0.2">
      <c r="A5488" s="11" t="s">
        <v>308</v>
      </c>
      <c r="B5488" s="11" t="s">
        <v>1502</v>
      </c>
    </row>
    <row r="5489" spans="1:2" x14ac:dyDescent="0.2">
      <c r="A5489" s="11" t="s">
        <v>308</v>
      </c>
      <c r="B5489" s="11" t="s">
        <v>2563</v>
      </c>
    </row>
    <row r="5490" spans="1:2" x14ac:dyDescent="0.2">
      <c r="A5490" s="11" t="s">
        <v>308</v>
      </c>
      <c r="B5490" s="11" t="s">
        <v>3856</v>
      </c>
    </row>
    <row r="5491" spans="1:2" x14ac:dyDescent="0.2">
      <c r="A5491" s="11" t="s">
        <v>308</v>
      </c>
      <c r="B5491" s="11" t="s">
        <v>1433</v>
      </c>
    </row>
    <row r="5492" spans="1:2" x14ac:dyDescent="0.2">
      <c r="A5492" s="11" t="s">
        <v>308</v>
      </c>
      <c r="B5492" s="11" t="s">
        <v>884</v>
      </c>
    </row>
    <row r="5493" spans="1:2" x14ac:dyDescent="0.2">
      <c r="A5493" s="11" t="s">
        <v>308</v>
      </c>
      <c r="B5493" s="11" t="s">
        <v>1375</v>
      </c>
    </row>
    <row r="5494" spans="1:2" x14ac:dyDescent="0.2">
      <c r="A5494" s="11" t="s">
        <v>308</v>
      </c>
      <c r="B5494" s="11" t="s">
        <v>1137</v>
      </c>
    </row>
    <row r="5495" spans="1:2" x14ac:dyDescent="0.2">
      <c r="A5495" s="11" t="s">
        <v>308</v>
      </c>
      <c r="B5495" s="11" t="s">
        <v>392</v>
      </c>
    </row>
    <row r="5496" spans="1:2" x14ac:dyDescent="0.2">
      <c r="A5496" s="11" t="s">
        <v>308</v>
      </c>
      <c r="B5496" s="11" t="s">
        <v>552</v>
      </c>
    </row>
    <row r="5497" spans="1:2" x14ac:dyDescent="0.2">
      <c r="A5497" s="11" t="s">
        <v>308</v>
      </c>
      <c r="B5497" s="11" t="s">
        <v>711</v>
      </c>
    </row>
    <row r="5498" spans="1:2" x14ac:dyDescent="0.2">
      <c r="A5498" s="11" t="s">
        <v>308</v>
      </c>
      <c r="B5498" s="11" t="s">
        <v>3032</v>
      </c>
    </row>
    <row r="5499" spans="1:2" x14ac:dyDescent="0.2">
      <c r="A5499" s="11" t="s">
        <v>308</v>
      </c>
      <c r="B5499" s="11" t="s">
        <v>1210</v>
      </c>
    </row>
    <row r="5500" spans="1:2" x14ac:dyDescent="0.2">
      <c r="A5500" s="11" t="s">
        <v>308</v>
      </c>
      <c r="B5500" s="11" t="s">
        <v>427</v>
      </c>
    </row>
    <row r="5501" spans="1:2" x14ac:dyDescent="0.2">
      <c r="A5501" s="11" t="s">
        <v>308</v>
      </c>
      <c r="B5501" s="11" t="s">
        <v>3857</v>
      </c>
    </row>
    <row r="5502" spans="1:2" x14ac:dyDescent="0.2">
      <c r="A5502" s="11" t="s">
        <v>308</v>
      </c>
      <c r="B5502" s="11" t="s">
        <v>712</v>
      </c>
    </row>
    <row r="5503" spans="1:2" x14ac:dyDescent="0.2">
      <c r="A5503" s="11" t="s">
        <v>308</v>
      </c>
      <c r="B5503" s="11" t="s">
        <v>3302</v>
      </c>
    </row>
    <row r="5504" spans="1:2" x14ac:dyDescent="0.2">
      <c r="A5504" s="11" t="s">
        <v>308</v>
      </c>
      <c r="B5504" s="11" t="s">
        <v>1207</v>
      </c>
    </row>
    <row r="5505" spans="1:2" x14ac:dyDescent="0.2">
      <c r="A5505" s="11" t="s">
        <v>308</v>
      </c>
      <c r="B5505" s="11" t="s">
        <v>2882</v>
      </c>
    </row>
    <row r="5506" spans="1:2" x14ac:dyDescent="0.2">
      <c r="A5506" s="11" t="s">
        <v>308</v>
      </c>
      <c r="B5506" s="11" t="s">
        <v>1368</v>
      </c>
    </row>
    <row r="5507" spans="1:2" x14ac:dyDescent="0.2">
      <c r="A5507" s="11" t="s">
        <v>308</v>
      </c>
      <c r="B5507" s="11" t="s">
        <v>1542</v>
      </c>
    </row>
    <row r="5508" spans="1:2" x14ac:dyDescent="0.2">
      <c r="A5508" s="11" t="s">
        <v>308</v>
      </c>
      <c r="B5508" s="11" t="s">
        <v>477</v>
      </c>
    </row>
    <row r="5509" spans="1:2" x14ac:dyDescent="0.2">
      <c r="A5509" s="11" t="s">
        <v>308</v>
      </c>
      <c r="B5509" s="11" t="s">
        <v>2378</v>
      </c>
    </row>
    <row r="5510" spans="1:2" x14ac:dyDescent="0.2">
      <c r="A5510" s="11" t="s">
        <v>308</v>
      </c>
      <c r="B5510" s="11" t="s">
        <v>1364</v>
      </c>
    </row>
    <row r="5511" spans="1:2" x14ac:dyDescent="0.2">
      <c r="A5511" s="11" t="s">
        <v>308</v>
      </c>
      <c r="B5511" s="11" t="s">
        <v>763</v>
      </c>
    </row>
    <row r="5512" spans="1:2" x14ac:dyDescent="0.2">
      <c r="A5512" s="11" t="s">
        <v>308</v>
      </c>
      <c r="B5512" s="11" t="s">
        <v>1540</v>
      </c>
    </row>
    <row r="5513" spans="1:2" x14ac:dyDescent="0.2">
      <c r="A5513" s="11" t="s">
        <v>308</v>
      </c>
      <c r="B5513" s="11" t="s">
        <v>2281</v>
      </c>
    </row>
    <row r="5514" spans="1:2" x14ac:dyDescent="0.2">
      <c r="A5514" s="11" t="s">
        <v>308</v>
      </c>
      <c r="B5514" s="11" t="s">
        <v>2148</v>
      </c>
    </row>
    <row r="5515" spans="1:2" x14ac:dyDescent="0.2">
      <c r="A5515" s="11" t="s">
        <v>308</v>
      </c>
      <c r="B5515" s="11" t="s">
        <v>3858</v>
      </c>
    </row>
    <row r="5516" spans="1:2" x14ac:dyDescent="0.2">
      <c r="A5516" s="11" t="s">
        <v>308</v>
      </c>
      <c r="B5516" s="11" t="s">
        <v>3859</v>
      </c>
    </row>
    <row r="5517" spans="1:2" x14ac:dyDescent="0.2">
      <c r="A5517" s="11" t="s">
        <v>308</v>
      </c>
      <c r="B5517" s="11" t="s">
        <v>3860</v>
      </c>
    </row>
    <row r="5518" spans="1:2" x14ac:dyDescent="0.2">
      <c r="A5518" s="11" t="s">
        <v>308</v>
      </c>
      <c r="B5518" s="11" t="s">
        <v>1027</v>
      </c>
    </row>
    <row r="5519" spans="1:2" x14ac:dyDescent="0.2">
      <c r="A5519" s="11" t="s">
        <v>308</v>
      </c>
      <c r="B5519" s="11" t="s">
        <v>3861</v>
      </c>
    </row>
    <row r="5520" spans="1:2" x14ac:dyDescent="0.2">
      <c r="A5520" s="11" t="s">
        <v>308</v>
      </c>
      <c r="B5520" s="11" t="s">
        <v>3862</v>
      </c>
    </row>
    <row r="5521" spans="1:2" x14ac:dyDescent="0.2">
      <c r="A5521" s="11" t="s">
        <v>308</v>
      </c>
      <c r="B5521" s="11" t="s">
        <v>3863</v>
      </c>
    </row>
    <row r="5522" spans="1:2" x14ac:dyDescent="0.2">
      <c r="A5522" s="11" t="s">
        <v>308</v>
      </c>
      <c r="B5522" s="11" t="s">
        <v>3864</v>
      </c>
    </row>
    <row r="5523" spans="1:2" x14ac:dyDescent="0.2">
      <c r="A5523" s="11" t="s">
        <v>308</v>
      </c>
      <c r="B5523" s="11" t="s">
        <v>1350</v>
      </c>
    </row>
    <row r="5524" spans="1:2" x14ac:dyDescent="0.2">
      <c r="A5524" s="11" t="s">
        <v>308</v>
      </c>
      <c r="B5524" s="11" t="s">
        <v>1531</v>
      </c>
    </row>
    <row r="5525" spans="1:2" x14ac:dyDescent="0.2">
      <c r="A5525" s="11" t="s">
        <v>308</v>
      </c>
      <c r="B5525" s="11" t="s">
        <v>1781</v>
      </c>
    </row>
    <row r="5526" spans="1:2" x14ac:dyDescent="0.2">
      <c r="A5526" s="11" t="s">
        <v>308</v>
      </c>
      <c r="B5526" s="11" t="s">
        <v>2182</v>
      </c>
    </row>
    <row r="5527" spans="1:2" x14ac:dyDescent="0.2">
      <c r="A5527" s="11" t="s">
        <v>308</v>
      </c>
      <c r="B5527" s="11" t="s">
        <v>3458</v>
      </c>
    </row>
    <row r="5528" spans="1:2" x14ac:dyDescent="0.2">
      <c r="A5528" s="11" t="s">
        <v>308</v>
      </c>
      <c r="B5528" s="11" t="s">
        <v>455</v>
      </c>
    </row>
    <row r="5529" spans="1:2" x14ac:dyDescent="0.2">
      <c r="A5529" s="11" t="s">
        <v>308</v>
      </c>
      <c r="B5529" s="11" t="s">
        <v>557</v>
      </c>
    </row>
    <row r="5530" spans="1:2" x14ac:dyDescent="0.2">
      <c r="A5530" s="11" t="s">
        <v>308</v>
      </c>
      <c r="B5530" s="11" t="s">
        <v>1365</v>
      </c>
    </row>
    <row r="5531" spans="1:2" x14ac:dyDescent="0.2">
      <c r="A5531" s="11" t="s">
        <v>308</v>
      </c>
      <c r="B5531" s="11" t="s">
        <v>2032</v>
      </c>
    </row>
    <row r="5532" spans="1:2" x14ac:dyDescent="0.2">
      <c r="A5532" s="11" t="s">
        <v>308</v>
      </c>
      <c r="B5532" s="11" t="s">
        <v>3315</v>
      </c>
    </row>
    <row r="5533" spans="1:2" x14ac:dyDescent="0.2">
      <c r="A5533" s="11" t="s">
        <v>308</v>
      </c>
      <c r="B5533" s="11" t="s">
        <v>1355</v>
      </c>
    </row>
    <row r="5534" spans="1:2" x14ac:dyDescent="0.2">
      <c r="A5534" s="11" t="s">
        <v>308</v>
      </c>
      <c r="B5534" s="11" t="s">
        <v>1803</v>
      </c>
    </row>
    <row r="5535" spans="1:2" x14ac:dyDescent="0.2">
      <c r="A5535" s="11" t="s">
        <v>308</v>
      </c>
      <c r="B5535" s="11" t="s">
        <v>1427</v>
      </c>
    </row>
    <row r="5536" spans="1:2" x14ac:dyDescent="0.2">
      <c r="A5536" s="11" t="s">
        <v>308</v>
      </c>
      <c r="B5536" s="11" t="s">
        <v>1506</v>
      </c>
    </row>
    <row r="5537" spans="1:2" x14ac:dyDescent="0.2">
      <c r="A5537" s="11" t="s">
        <v>308</v>
      </c>
      <c r="B5537" s="11" t="s">
        <v>1379</v>
      </c>
    </row>
    <row r="5538" spans="1:2" x14ac:dyDescent="0.2">
      <c r="A5538" s="11" t="s">
        <v>308</v>
      </c>
      <c r="B5538" s="11" t="s">
        <v>428</v>
      </c>
    </row>
    <row r="5539" spans="1:2" x14ac:dyDescent="0.2">
      <c r="A5539" s="11" t="s">
        <v>308</v>
      </c>
      <c r="B5539" s="11" t="s">
        <v>1140</v>
      </c>
    </row>
    <row r="5540" spans="1:2" x14ac:dyDescent="0.2">
      <c r="A5540" s="11" t="s">
        <v>308</v>
      </c>
      <c r="B5540" s="11" t="s">
        <v>555</v>
      </c>
    </row>
    <row r="5541" spans="1:2" x14ac:dyDescent="0.2">
      <c r="A5541" s="11" t="s">
        <v>308</v>
      </c>
      <c r="B5541" s="11" t="s">
        <v>376</v>
      </c>
    </row>
    <row r="5542" spans="1:2" x14ac:dyDescent="0.2">
      <c r="A5542" s="11" t="s">
        <v>308</v>
      </c>
      <c r="B5542" s="11" t="s">
        <v>1354</v>
      </c>
    </row>
    <row r="5543" spans="1:2" x14ac:dyDescent="0.2">
      <c r="A5543" s="11" t="s">
        <v>308</v>
      </c>
      <c r="B5543" s="11" t="s">
        <v>1496</v>
      </c>
    </row>
    <row r="5544" spans="1:2" x14ac:dyDescent="0.2">
      <c r="A5544" s="11" t="s">
        <v>308</v>
      </c>
      <c r="B5544" s="11" t="s">
        <v>1943</v>
      </c>
    </row>
    <row r="5545" spans="1:2" x14ac:dyDescent="0.2">
      <c r="A5545" s="11" t="s">
        <v>308</v>
      </c>
      <c r="B5545" s="11" t="s">
        <v>430</v>
      </c>
    </row>
    <row r="5546" spans="1:2" x14ac:dyDescent="0.2">
      <c r="A5546" s="11" t="s">
        <v>308</v>
      </c>
      <c r="B5546" s="11" t="s">
        <v>1376</v>
      </c>
    </row>
    <row r="5547" spans="1:2" x14ac:dyDescent="0.2">
      <c r="A5547" s="11" t="s">
        <v>308</v>
      </c>
      <c r="B5547" s="11" t="s">
        <v>596</v>
      </c>
    </row>
    <row r="5548" spans="1:2" x14ac:dyDescent="0.2">
      <c r="A5548" s="11" t="s">
        <v>308</v>
      </c>
      <c r="B5548" s="11" t="s">
        <v>904</v>
      </c>
    </row>
    <row r="5549" spans="1:2" x14ac:dyDescent="0.2">
      <c r="A5549" s="11" t="s">
        <v>308</v>
      </c>
      <c r="B5549" s="11" t="s">
        <v>3865</v>
      </c>
    </row>
    <row r="5550" spans="1:2" x14ac:dyDescent="0.2">
      <c r="A5550" s="11" t="s">
        <v>308</v>
      </c>
      <c r="B5550" s="11" t="s">
        <v>732</v>
      </c>
    </row>
    <row r="5551" spans="1:2" x14ac:dyDescent="0.2">
      <c r="A5551" s="11" t="s">
        <v>308</v>
      </c>
      <c r="B5551" s="11" t="s">
        <v>3866</v>
      </c>
    </row>
    <row r="5552" spans="1:2" x14ac:dyDescent="0.2">
      <c r="A5552" s="11" t="s">
        <v>308</v>
      </c>
      <c r="B5552" s="11" t="s">
        <v>3867</v>
      </c>
    </row>
    <row r="5553" spans="1:2" x14ac:dyDescent="0.2">
      <c r="A5553" s="11" t="s">
        <v>308</v>
      </c>
      <c r="B5553" s="11" t="s">
        <v>3868</v>
      </c>
    </row>
    <row r="5554" spans="1:2" x14ac:dyDescent="0.2">
      <c r="A5554" s="11" t="s">
        <v>308</v>
      </c>
      <c r="B5554" s="11" t="s">
        <v>3869</v>
      </c>
    </row>
    <row r="5555" spans="1:2" x14ac:dyDescent="0.2">
      <c r="A5555" s="11" t="s">
        <v>308</v>
      </c>
      <c r="B5555" s="11" t="s">
        <v>3870</v>
      </c>
    </row>
    <row r="5556" spans="1:2" x14ac:dyDescent="0.2">
      <c r="A5556" s="11" t="s">
        <v>308</v>
      </c>
      <c r="B5556" s="11" t="s">
        <v>3871</v>
      </c>
    </row>
    <row r="5557" spans="1:2" x14ac:dyDescent="0.2">
      <c r="A5557" s="11" t="s">
        <v>308</v>
      </c>
      <c r="B5557" s="11" t="s">
        <v>3872</v>
      </c>
    </row>
    <row r="5558" spans="1:2" x14ac:dyDescent="0.2">
      <c r="A5558" s="11" t="s">
        <v>308</v>
      </c>
      <c r="B5558" s="11" t="s">
        <v>3873</v>
      </c>
    </row>
    <row r="5559" spans="1:2" x14ac:dyDescent="0.2">
      <c r="A5559" s="11" t="s">
        <v>308</v>
      </c>
      <c r="B5559" s="11" t="s">
        <v>3874</v>
      </c>
    </row>
    <row r="5560" spans="1:2" x14ac:dyDescent="0.2">
      <c r="A5560" s="11" t="s">
        <v>308</v>
      </c>
      <c r="B5560" s="11" t="s">
        <v>3875</v>
      </c>
    </row>
    <row r="5561" spans="1:2" x14ac:dyDescent="0.2">
      <c r="A5561" s="11" t="s">
        <v>308</v>
      </c>
      <c r="B5561" s="11" t="s">
        <v>3876</v>
      </c>
    </row>
    <row r="5562" spans="1:2" x14ac:dyDescent="0.2">
      <c r="A5562" s="11" t="s">
        <v>308</v>
      </c>
      <c r="B5562" s="11" t="s">
        <v>3877</v>
      </c>
    </row>
    <row r="5563" spans="1:2" x14ac:dyDescent="0.2">
      <c r="A5563" s="11" t="s">
        <v>308</v>
      </c>
      <c r="B5563" s="11" t="s">
        <v>3878</v>
      </c>
    </row>
    <row r="5564" spans="1:2" x14ac:dyDescent="0.2">
      <c r="A5564" s="11" t="s">
        <v>308</v>
      </c>
      <c r="B5564" s="11" t="s">
        <v>3879</v>
      </c>
    </row>
    <row r="5565" spans="1:2" x14ac:dyDescent="0.2">
      <c r="A5565" s="11" t="s">
        <v>308</v>
      </c>
      <c r="B5565" s="11" t="s">
        <v>3880</v>
      </c>
    </row>
    <row r="5566" spans="1:2" x14ac:dyDescent="0.2">
      <c r="A5566" s="11" t="s">
        <v>308</v>
      </c>
      <c r="B5566" s="11" t="s">
        <v>3881</v>
      </c>
    </row>
    <row r="5567" spans="1:2" x14ac:dyDescent="0.2">
      <c r="A5567" s="11" t="s">
        <v>308</v>
      </c>
      <c r="B5567" s="11" t="s">
        <v>531</v>
      </c>
    </row>
    <row r="5568" spans="1:2" x14ac:dyDescent="0.2">
      <c r="A5568" s="11" t="s">
        <v>308</v>
      </c>
      <c r="B5568" s="11" t="s">
        <v>388</v>
      </c>
    </row>
    <row r="5569" spans="1:2" x14ac:dyDescent="0.2">
      <c r="A5569" s="11" t="s">
        <v>308</v>
      </c>
      <c r="B5569" s="11" t="s">
        <v>1428</v>
      </c>
    </row>
    <row r="5570" spans="1:2" x14ac:dyDescent="0.2">
      <c r="A5570" s="11" t="s">
        <v>308</v>
      </c>
      <c r="B5570" s="11" t="s">
        <v>3882</v>
      </c>
    </row>
    <row r="5571" spans="1:2" x14ac:dyDescent="0.2">
      <c r="A5571" s="11" t="s">
        <v>308</v>
      </c>
      <c r="B5571" s="11" t="s">
        <v>693</v>
      </c>
    </row>
    <row r="5572" spans="1:2" x14ac:dyDescent="0.2">
      <c r="A5572" s="11" t="s">
        <v>308</v>
      </c>
      <c r="B5572" s="11" t="s">
        <v>406</v>
      </c>
    </row>
    <row r="5573" spans="1:2" x14ac:dyDescent="0.2">
      <c r="A5573" s="11" t="s">
        <v>308</v>
      </c>
      <c r="B5573" s="11" t="s">
        <v>3069</v>
      </c>
    </row>
    <row r="5574" spans="1:2" x14ac:dyDescent="0.2">
      <c r="A5574" s="11" t="s">
        <v>308</v>
      </c>
      <c r="B5574" s="11" t="s">
        <v>2687</v>
      </c>
    </row>
    <row r="5575" spans="1:2" x14ac:dyDescent="0.2">
      <c r="A5575" s="11" t="s">
        <v>308</v>
      </c>
      <c r="B5575" s="11" t="s">
        <v>694</v>
      </c>
    </row>
    <row r="5576" spans="1:2" x14ac:dyDescent="0.2">
      <c r="A5576" s="11" t="s">
        <v>308</v>
      </c>
      <c r="B5576" s="11" t="s">
        <v>916</v>
      </c>
    </row>
    <row r="5577" spans="1:2" x14ac:dyDescent="0.2">
      <c r="A5577" s="11" t="s">
        <v>308</v>
      </c>
      <c r="B5577" s="11" t="s">
        <v>2924</v>
      </c>
    </row>
    <row r="5578" spans="1:2" x14ac:dyDescent="0.2">
      <c r="A5578" s="11" t="s">
        <v>308</v>
      </c>
      <c r="B5578" s="11" t="s">
        <v>2329</v>
      </c>
    </row>
    <row r="5579" spans="1:2" x14ac:dyDescent="0.2">
      <c r="A5579" s="11" t="s">
        <v>308</v>
      </c>
      <c r="B5579" s="11" t="s">
        <v>3426</v>
      </c>
    </row>
    <row r="5580" spans="1:2" x14ac:dyDescent="0.2">
      <c r="A5580" s="11" t="s">
        <v>308</v>
      </c>
      <c r="B5580" s="11" t="s">
        <v>3883</v>
      </c>
    </row>
    <row r="5581" spans="1:2" x14ac:dyDescent="0.2">
      <c r="A5581" s="11" t="s">
        <v>308</v>
      </c>
      <c r="B5581" s="11" t="s">
        <v>815</v>
      </c>
    </row>
    <row r="5582" spans="1:2" x14ac:dyDescent="0.2">
      <c r="A5582" s="11" t="s">
        <v>308</v>
      </c>
      <c r="B5582" s="11" t="s">
        <v>554</v>
      </c>
    </row>
    <row r="5583" spans="1:2" x14ac:dyDescent="0.2">
      <c r="A5583" s="11" t="s">
        <v>308</v>
      </c>
      <c r="B5583" s="11" t="s">
        <v>3623</v>
      </c>
    </row>
    <row r="5584" spans="1:2" x14ac:dyDescent="0.2">
      <c r="A5584" s="11" t="s">
        <v>308</v>
      </c>
      <c r="B5584" s="11" t="s">
        <v>370</v>
      </c>
    </row>
    <row r="5585" spans="1:2" x14ac:dyDescent="0.2">
      <c r="A5585" s="11" t="s">
        <v>308</v>
      </c>
      <c r="B5585" s="11" t="s">
        <v>1429</v>
      </c>
    </row>
    <row r="5586" spans="1:2" x14ac:dyDescent="0.2">
      <c r="A5586" s="11" t="s">
        <v>308</v>
      </c>
      <c r="B5586" s="11" t="s">
        <v>3884</v>
      </c>
    </row>
    <row r="5587" spans="1:2" x14ac:dyDescent="0.2">
      <c r="A5587" s="11" t="s">
        <v>308</v>
      </c>
      <c r="B5587" s="11" t="s">
        <v>1248</v>
      </c>
    </row>
    <row r="5588" spans="1:2" x14ac:dyDescent="0.2">
      <c r="A5588" s="11" t="s">
        <v>308</v>
      </c>
      <c r="B5588" s="11" t="s">
        <v>1286</v>
      </c>
    </row>
    <row r="5589" spans="1:2" x14ac:dyDescent="0.2">
      <c r="A5589" s="11" t="s">
        <v>308</v>
      </c>
      <c r="B5589" s="11" t="s">
        <v>946</v>
      </c>
    </row>
    <row r="5590" spans="1:2" x14ac:dyDescent="0.2">
      <c r="A5590" s="11" t="s">
        <v>308</v>
      </c>
      <c r="B5590" s="11" t="s">
        <v>1378</v>
      </c>
    </row>
    <row r="5591" spans="1:2" x14ac:dyDescent="0.2">
      <c r="A5591" s="11" t="s">
        <v>308</v>
      </c>
      <c r="B5591" s="11" t="s">
        <v>1081</v>
      </c>
    </row>
    <row r="5592" spans="1:2" x14ac:dyDescent="0.2">
      <c r="A5592" s="11" t="s">
        <v>315</v>
      </c>
      <c r="B5592" s="11" t="s">
        <v>472</v>
      </c>
    </row>
    <row r="5593" spans="1:2" x14ac:dyDescent="0.2">
      <c r="A5593" s="11" t="s">
        <v>315</v>
      </c>
      <c r="B5593" s="11" t="s">
        <v>1345</v>
      </c>
    </row>
    <row r="5594" spans="1:2" x14ac:dyDescent="0.2">
      <c r="A5594" s="11" t="s">
        <v>315</v>
      </c>
      <c r="B5594" s="11" t="s">
        <v>617</v>
      </c>
    </row>
    <row r="5595" spans="1:2" x14ac:dyDescent="0.2">
      <c r="A5595" s="11" t="s">
        <v>315</v>
      </c>
      <c r="B5595" s="11" t="s">
        <v>503</v>
      </c>
    </row>
    <row r="5596" spans="1:2" x14ac:dyDescent="0.2">
      <c r="A5596" s="11" t="s">
        <v>315</v>
      </c>
      <c r="B5596" s="11" t="s">
        <v>370</v>
      </c>
    </row>
    <row r="5597" spans="1:2" x14ac:dyDescent="0.2">
      <c r="A5597" s="11" t="s">
        <v>315</v>
      </c>
      <c r="B5597" s="11" t="s">
        <v>1480</v>
      </c>
    </row>
    <row r="5598" spans="1:2" x14ac:dyDescent="0.2">
      <c r="A5598" s="11" t="s">
        <v>315</v>
      </c>
      <c r="B5598" s="11" t="s">
        <v>820</v>
      </c>
    </row>
    <row r="5599" spans="1:2" x14ac:dyDescent="0.2">
      <c r="A5599" s="11" t="s">
        <v>315</v>
      </c>
      <c r="B5599" s="11" t="s">
        <v>1562</v>
      </c>
    </row>
    <row r="5600" spans="1:2" x14ac:dyDescent="0.2">
      <c r="A5600" s="11" t="s">
        <v>315</v>
      </c>
      <c r="B5600" s="11" t="s">
        <v>377</v>
      </c>
    </row>
    <row r="5601" spans="1:2" x14ac:dyDescent="0.2">
      <c r="A5601" s="11" t="s">
        <v>315</v>
      </c>
      <c r="B5601" s="11" t="s">
        <v>422</v>
      </c>
    </row>
    <row r="5602" spans="1:2" x14ac:dyDescent="0.2">
      <c r="A5602" s="11" t="s">
        <v>315</v>
      </c>
      <c r="B5602" s="11" t="s">
        <v>3885</v>
      </c>
    </row>
    <row r="5603" spans="1:2" x14ac:dyDescent="0.2">
      <c r="A5603" s="11" t="s">
        <v>315</v>
      </c>
      <c r="B5603" s="11" t="s">
        <v>3886</v>
      </c>
    </row>
    <row r="5604" spans="1:2" x14ac:dyDescent="0.2">
      <c r="A5604" s="11" t="s">
        <v>315</v>
      </c>
      <c r="B5604" s="11" t="s">
        <v>3887</v>
      </c>
    </row>
    <row r="5605" spans="1:2" x14ac:dyDescent="0.2">
      <c r="A5605" s="11" t="s">
        <v>315</v>
      </c>
      <c r="B5605" s="11" t="s">
        <v>1350</v>
      </c>
    </row>
    <row r="5606" spans="1:2" x14ac:dyDescent="0.2">
      <c r="A5606" s="11" t="s">
        <v>315</v>
      </c>
      <c r="B5606" s="11" t="s">
        <v>1531</v>
      </c>
    </row>
    <row r="5607" spans="1:2" x14ac:dyDescent="0.2">
      <c r="A5607" s="11" t="s">
        <v>315</v>
      </c>
      <c r="B5607" s="11" t="s">
        <v>2960</v>
      </c>
    </row>
    <row r="5608" spans="1:2" x14ac:dyDescent="0.2">
      <c r="A5608" s="11" t="s">
        <v>315</v>
      </c>
      <c r="B5608" s="11" t="s">
        <v>1495</v>
      </c>
    </row>
    <row r="5609" spans="1:2" x14ac:dyDescent="0.2">
      <c r="A5609" s="11" t="s">
        <v>315</v>
      </c>
      <c r="B5609" s="11" t="s">
        <v>385</v>
      </c>
    </row>
    <row r="5610" spans="1:2" x14ac:dyDescent="0.2">
      <c r="A5610" s="11" t="s">
        <v>315</v>
      </c>
      <c r="B5610" s="11" t="s">
        <v>889</v>
      </c>
    </row>
    <row r="5611" spans="1:2" x14ac:dyDescent="0.2">
      <c r="A5611" s="11" t="s">
        <v>315</v>
      </c>
      <c r="B5611" s="11" t="s">
        <v>372</v>
      </c>
    </row>
    <row r="5612" spans="1:2" x14ac:dyDescent="0.2">
      <c r="A5612" s="11" t="s">
        <v>315</v>
      </c>
      <c r="B5612" s="11" t="s">
        <v>376</v>
      </c>
    </row>
    <row r="5613" spans="1:2" x14ac:dyDescent="0.2">
      <c r="A5613" s="11" t="s">
        <v>315</v>
      </c>
      <c r="B5613" s="11" t="s">
        <v>447</v>
      </c>
    </row>
    <row r="5614" spans="1:2" x14ac:dyDescent="0.2">
      <c r="A5614" s="11" t="s">
        <v>315</v>
      </c>
      <c r="B5614" s="11" t="s">
        <v>1353</v>
      </c>
    </row>
    <row r="5615" spans="1:2" x14ac:dyDescent="0.2">
      <c r="A5615" s="11" t="s">
        <v>315</v>
      </c>
      <c r="B5615" s="11" t="s">
        <v>1567</v>
      </c>
    </row>
    <row r="5616" spans="1:2" x14ac:dyDescent="0.2">
      <c r="A5616" s="11" t="s">
        <v>315</v>
      </c>
      <c r="B5616" s="11" t="s">
        <v>916</v>
      </c>
    </row>
    <row r="5617" spans="1:2" x14ac:dyDescent="0.2">
      <c r="A5617" s="11" t="s">
        <v>315</v>
      </c>
      <c r="B5617" s="11" t="s">
        <v>1355</v>
      </c>
    </row>
    <row r="5618" spans="1:2" x14ac:dyDescent="0.2">
      <c r="A5618" s="11" t="s">
        <v>315</v>
      </c>
      <c r="B5618" s="11" t="s">
        <v>1508</v>
      </c>
    </row>
    <row r="5619" spans="1:2" x14ac:dyDescent="0.2">
      <c r="A5619" s="11" t="s">
        <v>315</v>
      </c>
      <c r="B5619" s="11" t="s">
        <v>3888</v>
      </c>
    </row>
    <row r="5620" spans="1:2" x14ac:dyDescent="0.2">
      <c r="A5620" s="11" t="s">
        <v>315</v>
      </c>
      <c r="B5620" s="11" t="s">
        <v>838</v>
      </c>
    </row>
    <row r="5621" spans="1:2" x14ac:dyDescent="0.2">
      <c r="A5621" s="11" t="s">
        <v>315</v>
      </c>
      <c r="B5621" s="11" t="s">
        <v>3889</v>
      </c>
    </row>
    <row r="5622" spans="1:2" x14ac:dyDescent="0.2">
      <c r="A5622" s="11" t="s">
        <v>315</v>
      </c>
      <c r="B5622" s="11" t="s">
        <v>3890</v>
      </c>
    </row>
    <row r="5623" spans="1:2" x14ac:dyDescent="0.2">
      <c r="A5623" s="11" t="s">
        <v>315</v>
      </c>
      <c r="B5623" s="11" t="s">
        <v>3891</v>
      </c>
    </row>
    <row r="5624" spans="1:2" x14ac:dyDescent="0.2">
      <c r="A5624" s="11" t="s">
        <v>315</v>
      </c>
      <c r="B5624" s="11" t="s">
        <v>3892</v>
      </c>
    </row>
    <row r="5625" spans="1:2" x14ac:dyDescent="0.2">
      <c r="A5625" s="11" t="s">
        <v>315</v>
      </c>
      <c r="B5625" s="11" t="s">
        <v>3893</v>
      </c>
    </row>
    <row r="5626" spans="1:2" x14ac:dyDescent="0.2">
      <c r="A5626" s="11" t="s">
        <v>315</v>
      </c>
      <c r="B5626" s="11" t="s">
        <v>3894</v>
      </c>
    </row>
    <row r="5627" spans="1:2" x14ac:dyDescent="0.2">
      <c r="A5627" s="11" t="s">
        <v>315</v>
      </c>
      <c r="B5627" s="11" t="s">
        <v>3895</v>
      </c>
    </row>
    <row r="5628" spans="1:2" x14ac:dyDescent="0.2">
      <c r="A5628" s="11" t="s">
        <v>315</v>
      </c>
      <c r="B5628" s="11" t="s">
        <v>3896</v>
      </c>
    </row>
    <row r="5629" spans="1:2" x14ac:dyDescent="0.2">
      <c r="A5629" s="11" t="s">
        <v>315</v>
      </c>
      <c r="B5629" s="11" t="s">
        <v>3897</v>
      </c>
    </row>
    <row r="5630" spans="1:2" x14ac:dyDescent="0.2">
      <c r="A5630" s="11" t="s">
        <v>315</v>
      </c>
      <c r="B5630" s="11" t="s">
        <v>3898</v>
      </c>
    </row>
    <row r="5631" spans="1:2" x14ac:dyDescent="0.2">
      <c r="A5631" s="11" t="s">
        <v>315</v>
      </c>
      <c r="B5631" s="11" t="s">
        <v>3899</v>
      </c>
    </row>
    <row r="5632" spans="1:2" x14ac:dyDescent="0.2">
      <c r="A5632" s="11" t="s">
        <v>315</v>
      </c>
      <c r="B5632" s="11" t="s">
        <v>3900</v>
      </c>
    </row>
    <row r="5633" spans="1:2" x14ac:dyDescent="0.2">
      <c r="A5633" s="11" t="s">
        <v>315</v>
      </c>
      <c r="B5633" s="11" t="s">
        <v>3901</v>
      </c>
    </row>
    <row r="5634" spans="1:2" x14ac:dyDescent="0.2">
      <c r="A5634" s="11" t="s">
        <v>315</v>
      </c>
      <c r="B5634" s="11" t="s">
        <v>774</v>
      </c>
    </row>
    <row r="5635" spans="1:2" x14ac:dyDescent="0.2">
      <c r="A5635" s="11" t="s">
        <v>315</v>
      </c>
      <c r="B5635" s="11" t="s">
        <v>1498</v>
      </c>
    </row>
    <row r="5636" spans="1:2" x14ac:dyDescent="0.2">
      <c r="A5636" s="11" t="s">
        <v>315</v>
      </c>
      <c r="B5636" s="11" t="s">
        <v>2553</v>
      </c>
    </row>
    <row r="5637" spans="1:2" x14ac:dyDescent="0.2">
      <c r="A5637" s="11" t="s">
        <v>315</v>
      </c>
      <c r="B5637" s="11" t="s">
        <v>3902</v>
      </c>
    </row>
    <row r="5638" spans="1:2" x14ac:dyDescent="0.2">
      <c r="A5638" s="11" t="s">
        <v>315</v>
      </c>
      <c r="B5638" s="11" t="s">
        <v>1521</v>
      </c>
    </row>
    <row r="5639" spans="1:2" x14ac:dyDescent="0.2">
      <c r="A5639" s="11" t="s">
        <v>315</v>
      </c>
      <c r="B5639" s="11" t="s">
        <v>1654</v>
      </c>
    </row>
    <row r="5640" spans="1:2" x14ac:dyDescent="0.2">
      <c r="A5640" s="11" t="s">
        <v>315</v>
      </c>
      <c r="B5640" s="11" t="s">
        <v>392</v>
      </c>
    </row>
    <row r="5641" spans="1:2" x14ac:dyDescent="0.2">
      <c r="A5641" s="11" t="s">
        <v>315</v>
      </c>
      <c r="B5641" s="11" t="s">
        <v>1541</v>
      </c>
    </row>
    <row r="5642" spans="1:2" x14ac:dyDescent="0.2">
      <c r="A5642" s="11" t="s">
        <v>315</v>
      </c>
      <c r="B5642" s="11" t="s">
        <v>3903</v>
      </c>
    </row>
    <row r="5643" spans="1:2" x14ac:dyDescent="0.2">
      <c r="A5643" s="11" t="s">
        <v>315</v>
      </c>
      <c r="B5643" s="11" t="s">
        <v>705</v>
      </c>
    </row>
    <row r="5644" spans="1:2" x14ac:dyDescent="0.2">
      <c r="A5644" s="11" t="s">
        <v>315</v>
      </c>
      <c r="B5644" s="11" t="s">
        <v>824</v>
      </c>
    </row>
    <row r="5645" spans="1:2" x14ac:dyDescent="0.2">
      <c r="A5645" s="11" t="s">
        <v>315</v>
      </c>
      <c r="B5645" s="11" t="s">
        <v>1549</v>
      </c>
    </row>
    <row r="5646" spans="1:2" x14ac:dyDescent="0.2">
      <c r="A5646" s="11" t="s">
        <v>315</v>
      </c>
      <c r="B5646" s="11" t="s">
        <v>1487</v>
      </c>
    </row>
    <row r="5647" spans="1:2" x14ac:dyDescent="0.2">
      <c r="A5647" s="11" t="s">
        <v>315</v>
      </c>
      <c r="B5647" s="11" t="s">
        <v>413</v>
      </c>
    </row>
    <row r="5648" spans="1:2" x14ac:dyDescent="0.2">
      <c r="A5648" s="11" t="s">
        <v>315</v>
      </c>
      <c r="B5648" s="11" t="s">
        <v>1347</v>
      </c>
    </row>
    <row r="5649" spans="1:2" x14ac:dyDescent="0.2">
      <c r="A5649" s="11" t="s">
        <v>315</v>
      </c>
      <c r="B5649" s="11" t="s">
        <v>1371</v>
      </c>
    </row>
    <row r="5650" spans="1:2" x14ac:dyDescent="0.2">
      <c r="A5650" s="11" t="s">
        <v>315</v>
      </c>
      <c r="B5650" s="11" t="s">
        <v>1372</v>
      </c>
    </row>
    <row r="5651" spans="1:2" x14ac:dyDescent="0.2">
      <c r="A5651" s="11" t="s">
        <v>315</v>
      </c>
      <c r="B5651" s="11" t="s">
        <v>1373</v>
      </c>
    </row>
    <row r="5652" spans="1:2" x14ac:dyDescent="0.2">
      <c r="A5652" s="11" t="s">
        <v>315</v>
      </c>
      <c r="B5652" s="11" t="s">
        <v>507</v>
      </c>
    </row>
    <row r="5653" spans="1:2" x14ac:dyDescent="0.2">
      <c r="A5653" s="11" t="s">
        <v>315</v>
      </c>
      <c r="B5653" s="11" t="s">
        <v>2319</v>
      </c>
    </row>
    <row r="5654" spans="1:2" x14ac:dyDescent="0.2">
      <c r="A5654" s="11" t="s">
        <v>315</v>
      </c>
      <c r="B5654" s="11" t="s">
        <v>462</v>
      </c>
    </row>
    <row r="5655" spans="1:2" x14ac:dyDescent="0.2">
      <c r="A5655" s="11" t="s">
        <v>315</v>
      </c>
      <c r="B5655" s="11" t="s">
        <v>1722</v>
      </c>
    </row>
    <row r="5656" spans="1:2" x14ac:dyDescent="0.2">
      <c r="A5656" s="11" t="s">
        <v>315</v>
      </c>
      <c r="B5656" s="11" t="s">
        <v>1558</v>
      </c>
    </row>
    <row r="5657" spans="1:2" x14ac:dyDescent="0.2">
      <c r="A5657" s="11" t="s">
        <v>315</v>
      </c>
      <c r="B5657" s="11" t="s">
        <v>1493</v>
      </c>
    </row>
    <row r="5658" spans="1:2" x14ac:dyDescent="0.2">
      <c r="A5658" s="11" t="s">
        <v>315</v>
      </c>
      <c r="B5658" s="11" t="s">
        <v>657</v>
      </c>
    </row>
    <row r="5659" spans="1:2" x14ac:dyDescent="0.2">
      <c r="A5659" s="11" t="s">
        <v>315</v>
      </c>
      <c r="B5659" s="11" t="s">
        <v>386</v>
      </c>
    </row>
    <row r="5660" spans="1:2" x14ac:dyDescent="0.2">
      <c r="A5660" s="11" t="s">
        <v>315</v>
      </c>
      <c r="B5660" s="11" t="s">
        <v>766</v>
      </c>
    </row>
    <row r="5661" spans="1:2" x14ac:dyDescent="0.2">
      <c r="A5661" s="11" t="s">
        <v>315</v>
      </c>
      <c r="B5661" s="11" t="s">
        <v>382</v>
      </c>
    </row>
    <row r="5662" spans="1:2" x14ac:dyDescent="0.2">
      <c r="A5662" s="11" t="s">
        <v>315</v>
      </c>
      <c r="B5662" s="11" t="s">
        <v>1537</v>
      </c>
    </row>
    <row r="5663" spans="1:2" x14ac:dyDescent="0.2">
      <c r="A5663" s="11" t="s">
        <v>315</v>
      </c>
      <c r="B5663" s="11" t="s">
        <v>1377</v>
      </c>
    </row>
    <row r="5664" spans="1:2" x14ac:dyDescent="0.2">
      <c r="A5664" s="11" t="s">
        <v>315</v>
      </c>
      <c r="B5664" s="11" t="s">
        <v>1378</v>
      </c>
    </row>
    <row r="5665" spans="1:2" x14ac:dyDescent="0.2">
      <c r="A5665" s="11" t="s">
        <v>315</v>
      </c>
      <c r="B5665" s="11" t="s">
        <v>482</v>
      </c>
    </row>
    <row r="5666" spans="1:2" x14ac:dyDescent="0.2">
      <c r="A5666" s="11" t="s">
        <v>315</v>
      </c>
      <c r="B5666" s="11" t="s">
        <v>1081</v>
      </c>
    </row>
    <row r="5667" spans="1:2" x14ac:dyDescent="0.2">
      <c r="A5667" s="11" t="s">
        <v>315</v>
      </c>
      <c r="B5667" s="11" t="s">
        <v>1364</v>
      </c>
    </row>
    <row r="5668" spans="1:2" x14ac:dyDescent="0.2">
      <c r="A5668" s="11" t="s">
        <v>315</v>
      </c>
      <c r="B5668" s="11" t="s">
        <v>531</v>
      </c>
    </row>
    <row r="5669" spans="1:2" x14ac:dyDescent="0.2">
      <c r="A5669" s="11" t="s">
        <v>315</v>
      </c>
      <c r="B5669" s="11" t="s">
        <v>1365</v>
      </c>
    </row>
    <row r="5670" spans="1:2" x14ac:dyDescent="0.2">
      <c r="A5670" s="11" t="s">
        <v>315</v>
      </c>
      <c r="B5670" s="11" t="s">
        <v>388</v>
      </c>
    </row>
    <row r="5671" spans="1:2" x14ac:dyDescent="0.2">
      <c r="A5671" s="11" t="s">
        <v>315</v>
      </c>
      <c r="B5671" s="11" t="s">
        <v>1354</v>
      </c>
    </row>
    <row r="5672" spans="1:2" x14ac:dyDescent="0.2">
      <c r="A5672" s="11" t="s">
        <v>315</v>
      </c>
      <c r="B5672" s="11" t="s">
        <v>1324</v>
      </c>
    </row>
    <row r="5673" spans="1:2" x14ac:dyDescent="0.2">
      <c r="A5673" s="11" t="s">
        <v>315</v>
      </c>
      <c r="B5673" s="11" t="s">
        <v>428</v>
      </c>
    </row>
    <row r="5674" spans="1:2" x14ac:dyDescent="0.2">
      <c r="A5674" s="11" t="s">
        <v>315</v>
      </c>
      <c r="B5674" s="11" t="s">
        <v>1540</v>
      </c>
    </row>
    <row r="5675" spans="1:2" x14ac:dyDescent="0.2">
      <c r="A5675" s="11" t="s">
        <v>315</v>
      </c>
      <c r="B5675" s="11" t="s">
        <v>1380</v>
      </c>
    </row>
    <row r="5676" spans="1:2" x14ac:dyDescent="0.2">
      <c r="A5676" s="11" t="s">
        <v>315</v>
      </c>
      <c r="B5676" s="11" t="s">
        <v>1802</v>
      </c>
    </row>
    <row r="5677" spans="1:2" x14ac:dyDescent="0.2">
      <c r="A5677" s="11" t="s">
        <v>315</v>
      </c>
      <c r="B5677" s="11" t="s">
        <v>456</v>
      </c>
    </row>
    <row r="5678" spans="1:2" x14ac:dyDescent="0.2">
      <c r="A5678" s="11" t="s">
        <v>315</v>
      </c>
      <c r="B5678" s="11" t="s">
        <v>1430</v>
      </c>
    </row>
    <row r="5679" spans="1:2" x14ac:dyDescent="0.2">
      <c r="A5679" s="11" t="s">
        <v>315</v>
      </c>
      <c r="B5679" s="11" t="s">
        <v>1803</v>
      </c>
    </row>
    <row r="5680" spans="1:2" x14ac:dyDescent="0.2">
      <c r="A5680" s="11" t="s">
        <v>322</v>
      </c>
      <c r="B5680" s="11" t="s">
        <v>1436</v>
      </c>
    </row>
    <row r="5681" spans="1:2" x14ac:dyDescent="0.2">
      <c r="A5681" s="11" t="s">
        <v>322</v>
      </c>
      <c r="B5681" s="11" t="s">
        <v>383</v>
      </c>
    </row>
    <row r="5682" spans="1:2" x14ac:dyDescent="0.2">
      <c r="A5682" s="11" t="s">
        <v>322</v>
      </c>
      <c r="B5682" s="11" t="s">
        <v>1796</v>
      </c>
    </row>
    <row r="5683" spans="1:2" x14ac:dyDescent="0.2">
      <c r="A5683" s="11" t="s">
        <v>322</v>
      </c>
      <c r="B5683" s="11" t="s">
        <v>640</v>
      </c>
    </row>
    <row r="5684" spans="1:2" x14ac:dyDescent="0.2">
      <c r="A5684" s="11" t="s">
        <v>322</v>
      </c>
      <c r="B5684" s="11" t="s">
        <v>466</v>
      </c>
    </row>
    <row r="5685" spans="1:2" x14ac:dyDescent="0.2">
      <c r="A5685" s="11" t="s">
        <v>322</v>
      </c>
      <c r="B5685" s="11" t="s">
        <v>3444</v>
      </c>
    </row>
    <row r="5686" spans="1:2" x14ac:dyDescent="0.2">
      <c r="A5686" s="11" t="s">
        <v>322</v>
      </c>
      <c r="B5686" s="11" t="s">
        <v>377</v>
      </c>
    </row>
    <row r="5687" spans="1:2" x14ac:dyDescent="0.2">
      <c r="A5687" s="11" t="s">
        <v>322</v>
      </c>
      <c r="B5687" s="11" t="s">
        <v>436</v>
      </c>
    </row>
    <row r="5688" spans="1:2" x14ac:dyDescent="0.2">
      <c r="A5688" s="11" t="s">
        <v>322</v>
      </c>
      <c r="B5688" s="11" t="s">
        <v>1295</v>
      </c>
    </row>
    <row r="5689" spans="1:2" x14ac:dyDescent="0.2">
      <c r="A5689" s="11" t="s">
        <v>322</v>
      </c>
      <c r="B5689" s="11" t="s">
        <v>1781</v>
      </c>
    </row>
    <row r="5690" spans="1:2" x14ac:dyDescent="0.2">
      <c r="A5690" s="11" t="s">
        <v>322</v>
      </c>
      <c r="B5690" s="11" t="s">
        <v>381</v>
      </c>
    </row>
    <row r="5691" spans="1:2" x14ac:dyDescent="0.2">
      <c r="A5691" s="11" t="s">
        <v>322</v>
      </c>
      <c r="B5691" s="11" t="s">
        <v>1210</v>
      </c>
    </row>
    <row r="5692" spans="1:2" x14ac:dyDescent="0.2">
      <c r="A5692" s="11" t="s">
        <v>322</v>
      </c>
      <c r="B5692" s="11" t="s">
        <v>606</v>
      </c>
    </row>
    <row r="5693" spans="1:2" x14ac:dyDescent="0.2">
      <c r="A5693" s="11" t="s">
        <v>322</v>
      </c>
      <c r="B5693" s="11" t="s">
        <v>399</v>
      </c>
    </row>
    <row r="5694" spans="1:2" x14ac:dyDescent="0.2">
      <c r="A5694" s="11" t="s">
        <v>322</v>
      </c>
      <c r="B5694" s="11" t="s">
        <v>3904</v>
      </c>
    </row>
    <row r="5695" spans="1:2" x14ac:dyDescent="0.2">
      <c r="A5695" s="11" t="s">
        <v>322</v>
      </c>
      <c r="B5695" s="11" t="s">
        <v>384</v>
      </c>
    </row>
    <row r="5696" spans="1:2" x14ac:dyDescent="0.2">
      <c r="A5696" s="11" t="s">
        <v>322</v>
      </c>
      <c r="B5696" s="11" t="s">
        <v>371</v>
      </c>
    </row>
    <row r="5697" spans="1:2" x14ac:dyDescent="0.2">
      <c r="A5697" s="11" t="s">
        <v>322</v>
      </c>
      <c r="B5697" s="11" t="s">
        <v>625</v>
      </c>
    </row>
    <row r="5698" spans="1:2" x14ac:dyDescent="0.2">
      <c r="A5698" s="11" t="s">
        <v>322</v>
      </c>
      <c r="B5698" s="11" t="s">
        <v>1433</v>
      </c>
    </row>
    <row r="5699" spans="1:2" x14ac:dyDescent="0.2">
      <c r="A5699" s="11" t="s">
        <v>322</v>
      </c>
      <c r="B5699" s="11" t="s">
        <v>1553</v>
      </c>
    </row>
    <row r="5700" spans="1:2" x14ac:dyDescent="0.2">
      <c r="A5700" s="11" t="s">
        <v>322</v>
      </c>
      <c r="B5700" s="11" t="s">
        <v>1526</v>
      </c>
    </row>
    <row r="5701" spans="1:2" x14ac:dyDescent="0.2">
      <c r="A5701" s="11" t="s">
        <v>322</v>
      </c>
      <c r="B5701" s="11" t="s">
        <v>1678</v>
      </c>
    </row>
    <row r="5702" spans="1:2" x14ac:dyDescent="0.2">
      <c r="A5702" s="11" t="s">
        <v>322</v>
      </c>
      <c r="B5702" s="11" t="s">
        <v>1350</v>
      </c>
    </row>
    <row r="5703" spans="1:2" x14ac:dyDescent="0.2">
      <c r="A5703" s="11" t="s">
        <v>322</v>
      </c>
      <c r="B5703" s="11" t="s">
        <v>392</v>
      </c>
    </row>
    <row r="5704" spans="1:2" x14ac:dyDescent="0.2">
      <c r="A5704" s="11" t="s">
        <v>322</v>
      </c>
      <c r="B5704" s="11" t="s">
        <v>388</v>
      </c>
    </row>
    <row r="5705" spans="1:2" x14ac:dyDescent="0.2">
      <c r="A5705" s="11" t="s">
        <v>322</v>
      </c>
      <c r="B5705" s="11" t="s">
        <v>858</v>
      </c>
    </row>
    <row r="5706" spans="1:2" x14ac:dyDescent="0.2">
      <c r="A5706" s="11" t="s">
        <v>322</v>
      </c>
      <c r="B5706" s="11" t="s">
        <v>459</v>
      </c>
    </row>
    <row r="5707" spans="1:2" x14ac:dyDescent="0.2">
      <c r="A5707" s="11" t="s">
        <v>322</v>
      </c>
      <c r="B5707" s="11" t="s">
        <v>1565</v>
      </c>
    </row>
    <row r="5708" spans="1:2" x14ac:dyDescent="0.2">
      <c r="A5708" s="11" t="s">
        <v>322</v>
      </c>
      <c r="B5708" s="11" t="s">
        <v>402</v>
      </c>
    </row>
    <row r="5709" spans="1:2" x14ac:dyDescent="0.2">
      <c r="A5709" s="11" t="s">
        <v>322</v>
      </c>
      <c r="B5709" s="11" t="s">
        <v>916</v>
      </c>
    </row>
    <row r="5710" spans="1:2" x14ac:dyDescent="0.2">
      <c r="A5710" s="11" t="s">
        <v>322</v>
      </c>
      <c r="B5710" s="11" t="s">
        <v>969</v>
      </c>
    </row>
    <row r="5711" spans="1:2" x14ac:dyDescent="0.2">
      <c r="A5711" s="11" t="s">
        <v>322</v>
      </c>
      <c r="B5711" s="11" t="s">
        <v>1375</v>
      </c>
    </row>
    <row r="5712" spans="1:2" x14ac:dyDescent="0.2">
      <c r="A5712" s="11" t="s">
        <v>322</v>
      </c>
      <c r="B5712" s="11" t="s">
        <v>1355</v>
      </c>
    </row>
    <row r="5713" spans="1:2" x14ac:dyDescent="0.2">
      <c r="A5713" s="11" t="s">
        <v>322</v>
      </c>
      <c r="B5713" s="11" t="s">
        <v>596</v>
      </c>
    </row>
    <row r="5714" spans="1:2" x14ac:dyDescent="0.2">
      <c r="A5714" s="11" t="s">
        <v>322</v>
      </c>
      <c r="B5714" s="11" t="s">
        <v>3905</v>
      </c>
    </row>
    <row r="5715" spans="1:2" x14ac:dyDescent="0.2">
      <c r="A5715" s="11" t="s">
        <v>322</v>
      </c>
      <c r="B5715" s="11" t="s">
        <v>3906</v>
      </c>
    </row>
    <row r="5716" spans="1:2" x14ac:dyDescent="0.2">
      <c r="A5716" s="11" t="s">
        <v>322</v>
      </c>
      <c r="B5716" s="11" t="s">
        <v>3907</v>
      </c>
    </row>
    <row r="5717" spans="1:2" x14ac:dyDescent="0.2">
      <c r="A5717" s="11" t="s">
        <v>322</v>
      </c>
      <c r="B5717" s="11" t="s">
        <v>3908</v>
      </c>
    </row>
    <row r="5718" spans="1:2" x14ac:dyDescent="0.2">
      <c r="A5718" s="11" t="s">
        <v>322</v>
      </c>
      <c r="B5718" s="11" t="s">
        <v>3909</v>
      </c>
    </row>
    <row r="5719" spans="1:2" x14ac:dyDescent="0.2">
      <c r="A5719" s="11" t="s">
        <v>322</v>
      </c>
      <c r="B5719" s="11" t="s">
        <v>3910</v>
      </c>
    </row>
    <row r="5720" spans="1:2" x14ac:dyDescent="0.2">
      <c r="A5720" s="11" t="s">
        <v>322</v>
      </c>
      <c r="B5720" s="11" t="s">
        <v>3911</v>
      </c>
    </row>
    <row r="5721" spans="1:2" x14ac:dyDescent="0.2">
      <c r="A5721" s="11" t="s">
        <v>322</v>
      </c>
      <c r="B5721" s="11" t="s">
        <v>3912</v>
      </c>
    </row>
    <row r="5722" spans="1:2" x14ac:dyDescent="0.2">
      <c r="A5722" s="11" t="s">
        <v>322</v>
      </c>
      <c r="B5722" s="11" t="s">
        <v>3913</v>
      </c>
    </row>
    <row r="5723" spans="1:2" x14ac:dyDescent="0.2">
      <c r="A5723" s="11" t="s">
        <v>322</v>
      </c>
      <c r="B5723" s="11" t="s">
        <v>376</v>
      </c>
    </row>
    <row r="5724" spans="1:2" x14ac:dyDescent="0.2">
      <c r="A5724" s="11" t="s">
        <v>322</v>
      </c>
      <c r="B5724" s="11" t="s">
        <v>1898</v>
      </c>
    </row>
    <row r="5725" spans="1:2" x14ac:dyDescent="0.2">
      <c r="A5725" s="11" t="s">
        <v>322</v>
      </c>
      <c r="B5725" s="11" t="s">
        <v>3914</v>
      </c>
    </row>
    <row r="5726" spans="1:2" x14ac:dyDescent="0.2">
      <c r="A5726" s="11" t="s">
        <v>322</v>
      </c>
      <c r="B5726" s="11" t="s">
        <v>1468</v>
      </c>
    </row>
    <row r="5727" spans="1:2" x14ac:dyDescent="0.2">
      <c r="A5727" s="11" t="s">
        <v>322</v>
      </c>
      <c r="B5727" s="11" t="s">
        <v>3852</v>
      </c>
    </row>
    <row r="5728" spans="1:2" x14ac:dyDescent="0.2">
      <c r="A5728" s="11" t="s">
        <v>322</v>
      </c>
      <c r="B5728" s="11" t="s">
        <v>1904</v>
      </c>
    </row>
    <row r="5729" spans="1:2" x14ac:dyDescent="0.2">
      <c r="A5729" s="11" t="s">
        <v>322</v>
      </c>
      <c r="B5729" s="11" t="s">
        <v>2924</v>
      </c>
    </row>
    <row r="5730" spans="1:2" x14ac:dyDescent="0.2">
      <c r="A5730" s="11" t="s">
        <v>322</v>
      </c>
      <c r="B5730" s="11" t="s">
        <v>971</v>
      </c>
    </row>
    <row r="5731" spans="1:2" x14ac:dyDescent="0.2">
      <c r="A5731" s="11" t="s">
        <v>322</v>
      </c>
      <c r="B5731" s="11" t="s">
        <v>1668</v>
      </c>
    </row>
    <row r="5732" spans="1:2" x14ac:dyDescent="0.2">
      <c r="A5732" s="11" t="s">
        <v>322</v>
      </c>
      <c r="B5732" s="11" t="s">
        <v>2413</v>
      </c>
    </row>
    <row r="5733" spans="1:2" x14ac:dyDescent="0.2">
      <c r="A5733" s="11" t="s">
        <v>322</v>
      </c>
      <c r="B5733" s="11" t="s">
        <v>370</v>
      </c>
    </row>
    <row r="5734" spans="1:2" x14ac:dyDescent="0.2">
      <c r="A5734" s="11" t="s">
        <v>322</v>
      </c>
      <c r="B5734" s="11" t="s">
        <v>1429</v>
      </c>
    </row>
    <row r="5735" spans="1:2" x14ac:dyDescent="0.2">
      <c r="A5735" s="11" t="s">
        <v>322</v>
      </c>
      <c r="B5735" s="11" t="s">
        <v>1286</v>
      </c>
    </row>
    <row r="5736" spans="1:2" x14ac:dyDescent="0.2">
      <c r="A5736" s="11" t="s">
        <v>322</v>
      </c>
      <c r="B5736" s="11" t="s">
        <v>946</v>
      </c>
    </row>
    <row r="5737" spans="1:2" x14ac:dyDescent="0.2">
      <c r="A5737" s="11" t="s">
        <v>322</v>
      </c>
      <c r="B5737" s="11" t="s">
        <v>2015</v>
      </c>
    </row>
    <row r="5738" spans="1:2" x14ac:dyDescent="0.2">
      <c r="A5738" s="11" t="s">
        <v>322</v>
      </c>
      <c r="B5738" s="11" t="s">
        <v>1427</v>
      </c>
    </row>
    <row r="5739" spans="1:2" x14ac:dyDescent="0.2">
      <c r="A5739" s="11" t="s">
        <v>322</v>
      </c>
      <c r="B5739" s="11" t="s">
        <v>1485</v>
      </c>
    </row>
    <row r="5740" spans="1:2" x14ac:dyDescent="0.2">
      <c r="A5740" s="11" t="s">
        <v>322</v>
      </c>
      <c r="B5740" s="11" t="s">
        <v>2962</v>
      </c>
    </row>
    <row r="5741" spans="1:2" x14ac:dyDescent="0.2">
      <c r="A5741" s="11" t="s">
        <v>322</v>
      </c>
      <c r="B5741" s="11" t="s">
        <v>590</v>
      </c>
    </row>
    <row r="5742" spans="1:2" x14ac:dyDescent="0.2">
      <c r="A5742" s="11" t="s">
        <v>322</v>
      </c>
      <c r="B5742" s="11" t="s">
        <v>1371</v>
      </c>
    </row>
    <row r="5743" spans="1:2" x14ac:dyDescent="0.2">
      <c r="A5743" s="11" t="s">
        <v>322</v>
      </c>
      <c r="B5743" s="11" t="s">
        <v>1372</v>
      </c>
    </row>
    <row r="5744" spans="1:2" x14ac:dyDescent="0.2">
      <c r="A5744" s="11" t="s">
        <v>322</v>
      </c>
      <c r="B5744" s="11" t="s">
        <v>1354</v>
      </c>
    </row>
    <row r="5745" spans="1:2" x14ac:dyDescent="0.2">
      <c r="A5745" s="11" t="s">
        <v>322</v>
      </c>
      <c r="B5745" s="11" t="s">
        <v>2281</v>
      </c>
    </row>
    <row r="5746" spans="1:2" x14ac:dyDescent="0.2">
      <c r="A5746" s="11" t="s">
        <v>322</v>
      </c>
      <c r="B5746" s="11" t="s">
        <v>2190</v>
      </c>
    </row>
    <row r="5747" spans="1:2" x14ac:dyDescent="0.2">
      <c r="A5747" s="11" t="s">
        <v>322</v>
      </c>
      <c r="B5747" s="11" t="s">
        <v>472</v>
      </c>
    </row>
    <row r="5748" spans="1:2" x14ac:dyDescent="0.2">
      <c r="A5748" s="11" t="s">
        <v>322</v>
      </c>
      <c r="B5748" s="11" t="s">
        <v>661</v>
      </c>
    </row>
    <row r="5749" spans="1:2" x14ac:dyDescent="0.2">
      <c r="A5749" s="11" t="s">
        <v>322</v>
      </c>
      <c r="B5749" s="11" t="s">
        <v>555</v>
      </c>
    </row>
    <row r="5750" spans="1:2" x14ac:dyDescent="0.2">
      <c r="A5750" s="11" t="s">
        <v>322</v>
      </c>
      <c r="B5750" s="11" t="s">
        <v>1493</v>
      </c>
    </row>
    <row r="5751" spans="1:2" x14ac:dyDescent="0.2">
      <c r="A5751" s="11" t="s">
        <v>322</v>
      </c>
      <c r="B5751" s="11" t="s">
        <v>386</v>
      </c>
    </row>
    <row r="5752" spans="1:2" x14ac:dyDescent="0.2">
      <c r="A5752" s="11" t="s">
        <v>322</v>
      </c>
      <c r="B5752" s="11" t="s">
        <v>609</v>
      </c>
    </row>
    <row r="5753" spans="1:2" x14ac:dyDescent="0.2">
      <c r="A5753" s="11" t="s">
        <v>322</v>
      </c>
      <c r="B5753" s="11" t="s">
        <v>1536</v>
      </c>
    </row>
    <row r="5754" spans="1:2" x14ac:dyDescent="0.2">
      <c r="A5754" s="11" t="s">
        <v>322</v>
      </c>
      <c r="B5754" s="11" t="s">
        <v>1251</v>
      </c>
    </row>
    <row r="5755" spans="1:2" x14ac:dyDescent="0.2">
      <c r="A5755" s="11" t="s">
        <v>322</v>
      </c>
      <c r="B5755" s="11" t="s">
        <v>382</v>
      </c>
    </row>
    <row r="5756" spans="1:2" x14ac:dyDescent="0.2">
      <c r="A5756" s="11" t="s">
        <v>322</v>
      </c>
      <c r="B5756" s="11" t="s">
        <v>1552</v>
      </c>
    </row>
    <row r="5757" spans="1:2" x14ac:dyDescent="0.2">
      <c r="A5757" s="11" t="s">
        <v>322</v>
      </c>
      <c r="B5757" s="11" t="s">
        <v>492</v>
      </c>
    </row>
    <row r="5758" spans="1:2" x14ac:dyDescent="0.2">
      <c r="A5758" s="11" t="s">
        <v>322</v>
      </c>
      <c r="B5758" s="11" t="s">
        <v>1378</v>
      </c>
    </row>
    <row r="5759" spans="1:2" x14ac:dyDescent="0.2">
      <c r="A5759" s="11" t="s">
        <v>322</v>
      </c>
      <c r="B5759" s="11" t="s">
        <v>1081</v>
      </c>
    </row>
    <row r="5760" spans="1:2" x14ac:dyDescent="0.2">
      <c r="A5760" s="11" t="s">
        <v>322</v>
      </c>
      <c r="B5760" s="11" t="s">
        <v>1364</v>
      </c>
    </row>
    <row r="5761" spans="1:2" x14ac:dyDescent="0.2">
      <c r="A5761" s="11" t="s">
        <v>322</v>
      </c>
      <c r="B5761" s="11" t="s">
        <v>531</v>
      </c>
    </row>
    <row r="5762" spans="1:2" x14ac:dyDescent="0.2">
      <c r="A5762" s="11" t="s">
        <v>322</v>
      </c>
      <c r="B5762" s="11" t="s">
        <v>1365</v>
      </c>
    </row>
    <row r="5763" spans="1:2" x14ac:dyDescent="0.2">
      <c r="A5763" s="11" t="s">
        <v>322</v>
      </c>
      <c r="B5763" s="11" t="s">
        <v>1379</v>
      </c>
    </row>
    <row r="5764" spans="1:2" x14ac:dyDescent="0.2">
      <c r="A5764" s="11" t="s">
        <v>322</v>
      </c>
      <c r="B5764" s="11" t="s">
        <v>1498</v>
      </c>
    </row>
    <row r="5765" spans="1:2" x14ac:dyDescent="0.2">
      <c r="A5765" s="11" t="s">
        <v>322</v>
      </c>
      <c r="B5765" s="11" t="s">
        <v>1472</v>
      </c>
    </row>
    <row r="5766" spans="1:2" x14ac:dyDescent="0.2">
      <c r="A5766" s="11" t="s">
        <v>322</v>
      </c>
      <c r="B5766" s="11" t="s">
        <v>1540</v>
      </c>
    </row>
    <row r="5767" spans="1:2" x14ac:dyDescent="0.2">
      <c r="A5767" s="11" t="s">
        <v>322</v>
      </c>
      <c r="B5767" s="11" t="s">
        <v>1541</v>
      </c>
    </row>
    <row r="5768" spans="1:2" x14ac:dyDescent="0.2">
      <c r="A5768" s="11" t="s">
        <v>322</v>
      </c>
      <c r="B5768" s="11" t="s">
        <v>1396</v>
      </c>
    </row>
    <row r="5769" spans="1:2" x14ac:dyDescent="0.2">
      <c r="A5769" s="11" t="s">
        <v>322</v>
      </c>
      <c r="B5769" s="11" t="s">
        <v>1380</v>
      </c>
    </row>
    <row r="5770" spans="1:2" x14ac:dyDescent="0.2">
      <c r="A5770" s="11" t="s">
        <v>322</v>
      </c>
      <c r="B5770" s="11" t="s">
        <v>455</v>
      </c>
    </row>
    <row r="5771" spans="1:2" x14ac:dyDescent="0.2">
      <c r="A5771" s="11" t="s">
        <v>329</v>
      </c>
      <c r="B5771" s="11" t="s">
        <v>443</v>
      </c>
    </row>
    <row r="5772" spans="1:2" x14ac:dyDescent="0.2">
      <c r="A5772" s="11" t="s">
        <v>329</v>
      </c>
      <c r="B5772" s="11" t="s">
        <v>2856</v>
      </c>
    </row>
    <row r="5773" spans="1:2" x14ac:dyDescent="0.2">
      <c r="A5773" s="11" t="s">
        <v>329</v>
      </c>
      <c r="B5773" s="11" t="s">
        <v>445</v>
      </c>
    </row>
    <row r="5774" spans="1:2" x14ac:dyDescent="0.2">
      <c r="A5774" s="11" t="s">
        <v>329</v>
      </c>
      <c r="B5774" s="11" t="s">
        <v>890</v>
      </c>
    </row>
    <row r="5775" spans="1:2" x14ac:dyDescent="0.2">
      <c r="A5775" s="11" t="s">
        <v>329</v>
      </c>
      <c r="B5775" s="11" t="s">
        <v>766</v>
      </c>
    </row>
    <row r="5776" spans="1:2" x14ac:dyDescent="0.2">
      <c r="A5776" s="11" t="s">
        <v>329</v>
      </c>
      <c r="B5776" s="11" t="s">
        <v>1379</v>
      </c>
    </row>
    <row r="5777" spans="1:2" x14ac:dyDescent="0.2">
      <c r="A5777" s="11" t="s">
        <v>329</v>
      </c>
      <c r="B5777" s="11" t="s">
        <v>1442</v>
      </c>
    </row>
    <row r="5778" spans="1:2" x14ac:dyDescent="0.2">
      <c r="A5778" s="11" t="s">
        <v>329</v>
      </c>
      <c r="B5778" s="11" t="s">
        <v>889</v>
      </c>
    </row>
    <row r="5779" spans="1:2" x14ac:dyDescent="0.2">
      <c r="A5779" s="11" t="s">
        <v>329</v>
      </c>
      <c r="B5779" s="11" t="s">
        <v>376</v>
      </c>
    </row>
    <row r="5780" spans="1:2" x14ac:dyDescent="0.2">
      <c r="A5780" s="11" t="s">
        <v>329</v>
      </c>
      <c r="B5780" s="11" t="s">
        <v>373</v>
      </c>
    </row>
    <row r="5781" spans="1:2" x14ac:dyDescent="0.2">
      <c r="A5781" s="11" t="s">
        <v>329</v>
      </c>
      <c r="B5781" s="11" t="s">
        <v>1008</v>
      </c>
    </row>
    <row r="5782" spans="1:2" x14ac:dyDescent="0.2">
      <c r="A5782" s="11" t="s">
        <v>329</v>
      </c>
      <c r="B5782" s="11" t="s">
        <v>1803</v>
      </c>
    </row>
    <row r="5783" spans="1:2" x14ac:dyDescent="0.2">
      <c r="A5783" s="11" t="s">
        <v>329</v>
      </c>
      <c r="B5783" s="11" t="s">
        <v>411</v>
      </c>
    </row>
    <row r="5784" spans="1:2" x14ac:dyDescent="0.2">
      <c r="A5784" s="11" t="s">
        <v>329</v>
      </c>
      <c r="B5784" s="11" t="s">
        <v>1832</v>
      </c>
    </row>
    <row r="5785" spans="1:2" x14ac:dyDescent="0.2">
      <c r="A5785" s="11" t="s">
        <v>329</v>
      </c>
      <c r="B5785" s="11" t="s">
        <v>417</v>
      </c>
    </row>
    <row r="5786" spans="1:2" x14ac:dyDescent="0.2">
      <c r="A5786" s="11" t="s">
        <v>329</v>
      </c>
      <c r="B5786" s="11" t="s">
        <v>1539</v>
      </c>
    </row>
    <row r="5787" spans="1:2" x14ac:dyDescent="0.2">
      <c r="A5787" s="11" t="s">
        <v>329</v>
      </c>
      <c r="B5787" s="11" t="s">
        <v>617</v>
      </c>
    </row>
    <row r="5788" spans="1:2" x14ac:dyDescent="0.2">
      <c r="A5788" s="11" t="s">
        <v>329</v>
      </c>
      <c r="B5788" s="11" t="s">
        <v>3915</v>
      </c>
    </row>
    <row r="5789" spans="1:2" x14ac:dyDescent="0.2">
      <c r="A5789" s="11" t="s">
        <v>329</v>
      </c>
      <c r="B5789" s="11" t="s">
        <v>3916</v>
      </c>
    </row>
    <row r="5790" spans="1:2" x14ac:dyDescent="0.2">
      <c r="A5790" s="11" t="s">
        <v>329</v>
      </c>
      <c r="B5790" s="11" t="s">
        <v>1354</v>
      </c>
    </row>
    <row r="5791" spans="1:2" x14ac:dyDescent="0.2">
      <c r="A5791" s="11" t="s">
        <v>329</v>
      </c>
      <c r="B5791" s="11" t="s">
        <v>2859</v>
      </c>
    </row>
    <row r="5792" spans="1:2" x14ac:dyDescent="0.2">
      <c r="A5792" s="11" t="s">
        <v>329</v>
      </c>
      <c r="B5792" s="11" t="s">
        <v>2860</v>
      </c>
    </row>
    <row r="5793" spans="1:2" x14ac:dyDescent="0.2">
      <c r="A5793" s="11" t="s">
        <v>329</v>
      </c>
      <c r="B5793" s="11" t="s">
        <v>2861</v>
      </c>
    </row>
    <row r="5794" spans="1:2" x14ac:dyDescent="0.2">
      <c r="A5794" s="11" t="s">
        <v>329</v>
      </c>
      <c r="B5794" s="11" t="s">
        <v>377</v>
      </c>
    </row>
    <row r="5795" spans="1:2" x14ac:dyDescent="0.2">
      <c r="A5795" s="11" t="s">
        <v>329</v>
      </c>
      <c r="B5795" s="11" t="s">
        <v>2862</v>
      </c>
    </row>
    <row r="5796" spans="1:2" x14ac:dyDescent="0.2">
      <c r="A5796" s="11" t="s">
        <v>329</v>
      </c>
      <c r="B5796" s="11" t="s">
        <v>2694</v>
      </c>
    </row>
    <row r="5797" spans="1:2" x14ac:dyDescent="0.2">
      <c r="A5797" s="11" t="s">
        <v>329</v>
      </c>
      <c r="B5797" s="11" t="s">
        <v>483</v>
      </c>
    </row>
    <row r="5798" spans="1:2" x14ac:dyDescent="0.2">
      <c r="A5798" s="11" t="s">
        <v>329</v>
      </c>
      <c r="B5798" s="11" t="s">
        <v>410</v>
      </c>
    </row>
    <row r="5799" spans="1:2" x14ac:dyDescent="0.2">
      <c r="A5799" s="11" t="s">
        <v>329</v>
      </c>
      <c r="B5799" s="11" t="s">
        <v>2863</v>
      </c>
    </row>
    <row r="5800" spans="1:2" x14ac:dyDescent="0.2">
      <c r="A5800" s="11" t="s">
        <v>329</v>
      </c>
      <c r="B5800" s="11" t="s">
        <v>1771</v>
      </c>
    </row>
    <row r="5801" spans="1:2" x14ac:dyDescent="0.2">
      <c r="A5801" s="11" t="s">
        <v>329</v>
      </c>
      <c r="B5801" s="11" t="s">
        <v>1700</v>
      </c>
    </row>
    <row r="5802" spans="1:2" x14ac:dyDescent="0.2">
      <c r="A5802" s="11" t="s">
        <v>329</v>
      </c>
      <c r="B5802" s="11" t="s">
        <v>2864</v>
      </c>
    </row>
    <row r="5803" spans="1:2" x14ac:dyDescent="0.2">
      <c r="A5803" s="11" t="s">
        <v>329</v>
      </c>
      <c r="B5803" s="11" t="s">
        <v>2442</v>
      </c>
    </row>
    <row r="5804" spans="1:2" x14ac:dyDescent="0.2">
      <c r="A5804" s="11" t="s">
        <v>329</v>
      </c>
      <c r="B5804" s="11" t="s">
        <v>1380</v>
      </c>
    </row>
    <row r="5805" spans="1:2" x14ac:dyDescent="0.2">
      <c r="A5805" s="11" t="s">
        <v>329</v>
      </c>
      <c r="B5805" s="11" t="s">
        <v>1543</v>
      </c>
    </row>
    <row r="5806" spans="1:2" x14ac:dyDescent="0.2">
      <c r="A5806" s="11" t="s">
        <v>329</v>
      </c>
      <c r="B5806" s="11" t="s">
        <v>450</v>
      </c>
    </row>
    <row r="5807" spans="1:2" x14ac:dyDescent="0.2">
      <c r="A5807" s="11" t="s">
        <v>329</v>
      </c>
      <c r="B5807" s="11" t="s">
        <v>2865</v>
      </c>
    </row>
    <row r="5808" spans="1:2" x14ac:dyDescent="0.2">
      <c r="A5808" s="11" t="s">
        <v>329</v>
      </c>
      <c r="B5808" s="11" t="s">
        <v>409</v>
      </c>
    </row>
    <row r="5809" spans="1:2" x14ac:dyDescent="0.2">
      <c r="A5809" s="11" t="s">
        <v>329</v>
      </c>
      <c r="B5809" s="11" t="s">
        <v>2252</v>
      </c>
    </row>
    <row r="5810" spans="1:2" x14ac:dyDescent="0.2">
      <c r="A5810" s="11" t="s">
        <v>329</v>
      </c>
      <c r="B5810" s="11" t="s">
        <v>398</v>
      </c>
    </row>
    <row r="5811" spans="1:2" x14ac:dyDescent="0.2">
      <c r="A5811" s="11" t="s">
        <v>329</v>
      </c>
      <c r="B5811" s="11" t="s">
        <v>1704</v>
      </c>
    </row>
    <row r="5812" spans="1:2" x14ac:dyDescent="0.2">
      <c r="A5812" s="11" t="s">
        <v>329</v>
      </c>
      <c r="B5812" s="11" t="s">
        <v>462</v>
      </c>
    </row>
    <row r="5813" spans="1:2" x14ac:dyDescent="0.2">
      <c r="A5813" s="11" t="s">
        <v>329</v>
      </c>
      <c r="B5813" s="11" t="s">
        <v>1424</v>
      </c>
    </row>
    <row r="5814" spans="1:2" x14ac:dyDescent="0.2">
      <c r="A5814" s="11" t="s">
        <v>329</v>
      </c>
      <c r="B5814" s="11" t="s">
        <v>1425</v>
      </c>
    </row>
    <row r="5815" spans="1:2" x14ac:dyDescent="0.2">
      <c r="A5815" s="11" t="s">
        <v>329</v>
      </c>
      <c r="B5815" s="11" t="s">
        <v>1397</v>
      </c>
    </row>
    <row r="5816" spans="1:2" x14ac:dyDescent="0.2">
      <c r="A5816" s="11" t="s">
        <v>329</v>
      </c>
      <c r="B5816" s="11" t="s">
        <v>1552</v>
      </c>
    </row>
    <row r="5817" spans="1:2" x14ac:dyDescent="0.2">
      <c r="A5817" s="11" t="s">
        <v>329</v>
      </c>
      <c r="B5817" s="11" t="s">
        <v>385</v>
      </c>
    </row>
    <row r="5818" spans="1:2" x14ac:dyDescent="0.2">
      <c r="A5818" s="11" t="s">
        <v>329</v>
      </c>
      <c r="B5818" s="11" t="s">
        <v>814</v>
      </c>
    </row>
    <row r="5819" spans="1:2" x14ac:dyDescent="0.2">
      <c r="A5819" s="11" t="s">
        <v>329</v>
      </c>
      <c r="B5819" s="11" t="s">
        <v>503</v>
      </c>
    </row>
    <row r="5820" spans="1:2" x14ac:dyDescent="0.2">
      <c r="A5820" s="11" t="s">
        <v>329</v>
      </c>
      <c r="B5820" s="11" t="s">
        <v>820</v>
      </c>
    </row>
    <row r="5821" spans="1:2" x14ac:dyDescent="0.2">
      <c r="A5821" s="11" t="s">
        <v>329</v>
      </c>
      <c r="B5821" s="11" t="s">
        <v>904</v>
      </c>
    </row>
    <row r="5822" spans="1:2" x14ac:dyDescent="0.2">
      <c r="A5822" s="11" t="s">
        <v>329</v>
      </c>
      <c r="B5822" s="11" t="s">
        <v>1508</v>
      </c>
    </row>
    <row r="5823" spans="1:2" x14ac:dyDescent="0.2">
      <c r="A5823" s="11" t="s">
        <v>329</v>
      </c>
      <c r="B5823" s="11" t="s">
        <v>2866</v>
      </c>
    </row>
    <row r="5824" spans="1:2" x14ac:dyDescent="0.2">
      <c r="A5824" s="11" t="s">
        <v>329</v>
      </c>
      <c r="B5824" s="11" t="s">
        <v>388</v>
      </c>
    </row>
    <row r="5825" spans="1:2" x14ac:dyDescent="0.2">
      <c r="A5825" s="11" t="s">
        <v>329</v>
      </c>
      <c r="B5825" s="11" t="s">
        <v>1372</v>
      </c>
    </row>
    <row r="5826" spans="1:2" x14ac:dyDescent="0.2">
      <c r="A5826" s="11" t="s">
        <v>329</v>
      </c>
      <c r="B5826" s="11" t="s">
        <v>381</v>
      </c>
    </row>
    <row r="5827" spans="1:2" x14ac:dyDescent="0.2">
      <c r="A5827" s="11" t="s">
        <v>329</v>
      </c>
      <c r="B5827" s="11" t="s">
        <v>1210</v>
      </c>
    </row>
    <row r="5828" spans="1:2" x14ac:dyDescent="0.2">
      <c r="A5828" s="11" t="s">
        <v>329</v>
      </c>
      <c r="B5828" s="11" t="s">
        <v>1429</v>
      </c>
    </row>
    <row r="5829" spans="1:2" x14ac:dyDescent="0.2">
      <c r="A5829" s="11" t="s">
        <v>329</v>
      </c>
      <c r="B5829" s="11" t="s">
        <v>558</v>
      </c>
    </row>
    <row r="5830" spans="1:2" x14ac:dyDescent="0.2">
      <c r="A5830" s="11" t="s">
        <v>329</v>
      </c>
      <c r="B5830" s="11" t="s">
        <v>456</v>
      </c>
    </row>
    <row r="5831" spans="1:2" x14ac:dyDescent="0.2">
      <c r="A5831" s="11" t="s">
        <v>329</v>
      </c>
      <c r="B5831" s="11" t="s">
        <v>392</v>
      </c>
    </row>
    <row r="5832" spans="1:2" x14ac:dyDescent="0.2">
      <c r="A5832" s="11" t="s">
        <v>329</v>
      </c>
      <c r="B5832" s="11" t="s">
        <v>1365</v>
      </c>
    </row>
    <row r="5833" spans="1:2" x14ac:dyDescent="0.2">
      <c r="A5833" s="11" t="s">
        <v>336</v>
      </c>
      <c r="B5833" s="11" t="s">
        <v>2514</v>
      </c>
    </row>
    <row r="5834" spans="1:2" x14ac:dyDescent="0.2">
      <c r="A5834" s="11" t="s">
        <v>336</v>
      </c>
      <c r="B5834" s="11" t="s">
        <v>757</v>
      </c>
    </row>
    <row r="5835" spans="1:2" x14ac:dyDescent="0.2">
      <c r="A5835" s="11" t="s">
        <v>336</v>
      </c>
      <c r="B5835" s="11" t="s">
        <v>3917</v>
      </c>
    </row>
    <row r="5836" spans="1:2" x14ac:dyDescent="0.2">
      <c r="A5836" s="11" t="s">
        <v>336</v>
      </c>
      <c r="B5836" s="11" t="s">
        <v>3607</v>
      </c>
    </row>
    <row r="5837" spans="1:2" x14ac:dyDescent="0.2">
      <c r="A5837" s="11" t="s">
        <v>336</v>
      </c>
      <c r="B5837" s="11" t="s">
        <v>596</v>
      </c>
    </row>
    <row r="5838" spans="1:2" x14ac:dyDescent="0.2">
      <c r="A5838" s="11" t="s">
        <v>336</v>
      </c>
      <c r="B5838" s="11" t="s">
        <v>2516</v>
      </c>
    </row>
    <row r="5839" spans="1:2" x14ac:dyDescent="0.2">
      <c r="A5839" s="11" t="s">
        <v>336</v>
      </c>
      <c r="B5839" s="11" t="s">
        <v>558</v>
      </c>
    </row>
    <row r="5840" spans="1:2" x14ac:dyDescent="0.2">
      <c r="A5840" s="11" t="s">
        <v>336</v>
      </c>
      <c r="B5840" s="11" t="s">
        <v>3918</v>
      </c>
    </row>
    <row r="5841" spans="1:2" x14ac:dyDescent="0.2">
      <c r="A5841" s="11" t="s">
        <v>336</v>
      </c>
      <c r="B5841" s="11" t="s">
        <v>3318</v>
      </c>
    </row>
    <row r="5842" spans="1:2" x14ac:dyDescent="0.2">
      <c r="A5842" s="11" t="s">
        <v>336</v>
      </c>
      <c r="B5842" s="11" t="s">
        <v>3919</v>
      </c>
    </row>
    <row r="5843" spans="1:2" x14ac:dyDescent="0.2">
      <c r="A5843" s="11" t="s">
        <v>336</v>
      </c>
      <c r="B5843" s="11" t="s">
        <v>3920</v>
      </c>
    </row>
    <row r="5844" spans="1:2" x14ac:dyDescent="0.2">
      <c r="A5844" s="11" t="s">
        <v>336</v>
      </c>
      <c r="B5844" s="11" t="s">
        <v>1873</v>
      </c>
    </row>
    <row r="5845" spans="1:2" x14ac:dyDescent="0.2">
      <c r="A5845" s="11" t="s">
        <v>336</v>
      </c>
      <c r="B5845" s="11" t="s">
        <v>2260</v>
      </c>
    </row>
    <row r="5846" spans="1:2" x14ac:dyDescent="0.2">
      <c r="A5846" s="11" t="s">
        <v>336</v>
      </c>
      <c r="B5846" s="11" t="s">
        <v>3407</v>
      </c>
    </row>
    <row r="5847" spans="1:2" x14ac:dyDescent="0.2">
      <c r="A5847" s="11" t="s">
        <v>336</v>
      </c>
      <c r="B5847" s="11" t="s">
        <v>3921</v>
      </c>
    </row>
    <row r="5848" spans="1:2" x14ac:dyDescent="0.2">
      <c r="A5848" s="11" t="s">
        <v>336</v>
      </c>
      <c r="B5848" s="11" t="s">
        <v>2524</v>
      </c>
    </row>
    <row r="5849" spans="1:2" x14ac:dyDescent="0.2">
      <c r="A5849" s="11" t="s">
        <v>336</v>
      </c>
      <c r="B5849" s="11" t="s">
        <v>1543</v>
      </c>
    </row>
    <row r="5850" spans="1:2" x14ac:dyDescent="0.2">
      <c r="A5850" s="11" t="s">
        <v>336</v>
      </c>
      <c r="B5850" s="11" t="s">
        <v>373</v>
      </c>
    </row>
    <row r="5851" spans="1:2" x14ac:dyDescent="0.2">
      <c r="A5851" s="11" t="s">
        <v>336</v>
      </c>
      <c r="B5851" s="11" t="s">
        <v>1163</v>
      </c>
    </row>
    <row r="5852" spans="1:2" x14ac:dyDescent="0.2">
      <c r="A5852" s="11" t="s">
        <v>336</v>
      </c>
      <c r="B5852" s="11" t="s">
        <v>392</v>
      </c>
    </row>
    <row r="5853" spans="1:2" x14ac:dyDescent="0.2">
      <c r="A5853" s="11" t="s">
        <v>336</v>
      </c>
      <c r="B5853" s="11" t="s">
        <v>916</v>
      </c>
    </row>
    <row r="5854" spans="1:2" x14ac:dyDescent="0.2">
      <c r="A5854" s="11" t="s">
        <v>336</v>
      </c>
      <c r="B5854" s="11" t="s">
        <v>3922</v>
      </c>
    </row>
    <row r="5855" spans="1:2" x14ac:dyDescent="0.2">
      <c r="A5855" s="11" t="s">
        <v>336</v>
      </c>
      <c r="B5855" s="11" t="s">
        <v>3923</v>
      </c>
    </row>
    <row r="5856" spans="1:2" x14ac:dyDescent="0.2">
      <c r="A5856" s="11" t="s">
        <v>336</v>
      </c>
      <c r="B5856" s="11" t="s">
        <v>3924</v>
      </c>
    </row>
    <row r="5857" spans="1:2" x14ac:dyDescent="0.2">
      <c r="A5857" s="11" t="s">
        <v>336</v>
      </c>
      <c r="B5857" s="11" t="s">
        <v>1350</v>
      </c>
    </row>
    <row r="5858" spans="1:2" x14ac:dyDescent="0.2">
      <c r="A5858" s="11" t="s">
        <v>336</v>
      </c>
      <c r="B5858" s="11" t="s">
        <v>1355</v>
      </c>
    </row>
    <row r="5859" spans="1:2" x14ac:dyDescent="0.2">
      <c r="A5859" s="11" t="s">
        <v>336</v>
      </c>
      <c r="B5859" s="11" t="s">
        <v>3925</v>
      </c>
    </row>
    <row r="5860" spans="1:2" x14ac:dyDescent="0.2">
      <c r="A5860" s="11" t="s">
        <v>336</v>
      </c>
      <c r="B5860" s="11" t="s">
        <v>2983</v>
      </c>
    </row>
    <row r="5861" spans="1:2" x14ac:dyDescent="0.2">
      <c r="A5861" s="11" t="s">
        <v>336</v>
      </c>
      <c r="B5861" s="11" t="s">
        <v>1379</v>
      </c>
    </row>
    <row r="5862" spans="1:2" x14ac:dyDescent="0.2">
      <c r="A5862" s="11" t="s">
        <v>336</v>
      </c>
      <c r="B5862" s="11" t="s">
        <v>376</v>
      </c>
    </row>
    <row r="5863" spans="1:2" x14ac:dyDescent="0.2">
      <c r="A5863" s="11" t="s">
        <v>336</v>
      </c>
      <c r="B5863" s="11" t="s">
        <v>1670</v>
      </c>
    </row>
    <row r="5864" spans="1:2" x14ac:dyDescent="0.2">
      <c r="A5864" s="11" t="s">
        <v>336</v>
      </c>
      <c r="B5864" s="11" t="s">
        <v>1542</v>
      </c>
    </row>
    <row r="5865" spans="1:2" x14ac:dyDescent="0.2">
      <c r="A5865" s="11" t="s">
        <v>336</v>
      </c>
      <c r="B5865" s="11" t="s">
        <v>1701</v>
      </c>
    </row>
    <row r="5866" spans="1:2" x14ac:dyDescent="0.2">
      <c r="A5866" s="11" t="s">
        <v>336</v>
      </c>
      <c r="B5866" s="11" t="s">
        <v>3362</v>
      </c>
    </row>
    <row r="5867" spans="1:2" x14ac:dyDescent="0.2">
      <c r="A5867" s="11" t="s">
        <v>336</v>
      </c>
      <c r="B5867" s="11" t="s">
        <v>2560</v>
      </c>
    </row>
    <row r="5868" spans="1:2" x14ac:dyDescent="0.2">
      <c r="A5868" s="11" t="s">
        <v>336</v>
      </c>
      <c r="B5868" s="11" t="s">
        <v>3926</v>
      </c>
    </row>
    <row r="5869" spans="1:2" x14ac:dyDescent="0.2">
      <c r="A5869" s="11" t="s">
        <v>336</v>
      </c>
      <c r="B5869" s="11" t="s">
        <v>3927</v>
      </c>
    </row>
    <row r="5870" spans="1:2" x14ac:dyDescent="0.2">
      <c r="A5870" s="11" t="s">
        <v>336</v>
      </c>
      <c r="B5870" s="11" t="s">
        <v>3928</v>
      </c>
    </row>
    <row r="5871" spans="1:2" x14ac:dyDescent="0.2">
      <c r="A5871" s="11" t="s">
        <v>336</v>
      </c>
      <c r="B5871" s="11" t="s">
        <v>3929</v>
      </c>
    </row>
    <row r="5872" spans="1:2" x14ac:dyDescent="0.2">
      <c r="A5872" s="11" t="s">
        <v>336</v>
      </c>
      <c r="B5872" s="11" t="s">
        <v>3930</v>
      </c>
    </row>
    <row r="5873" spans="1:2" x14ac:dyDescent="0.2">
      <c r="A5873" s="11" t="s">
        <v>336</v>
      </c>
      <c r="B5873" s="11" t="s">
        <v>3931</v>
      </c>
    </row>
    <row r="5874" spans="1:2" x14ac:dyDescent="0.2">
      <c r="A5874" s="11" t="s">
        <v>336</v>
      </c>
      <c r="B5874" s="11" t="s">
        <v>3932</v>
      </c>
    </row>
    <row r="5875" spans="1:2" x14ac:dyDescent="0.2">
      <c r="A5875" s="11" t="s">
        <v>336</v>
      </c>
      <c r="B5875" s="11" t="s">
        <v>3933</v>
      </c>
    </row>
    <row r="5876" spans="1:2" x14ac:dyDescent="0.2">
      <c r="A5876" s="11" t="s">
        <v>336</v>
      </c>
      <c r="B5876" s="11" t="s">
        <v>3934</v>
      </c>
    </row>
    <row r="5877" spans="1:2" x14ac:dyDescent="0.2">
      <c r="A5877" s="11" t="s">
        <v>336</v>
      </c>
      <c r="B5877" s="11" t="s">
        <v>3935</v>
      </c>
    </row>
    <row r="5878" spans="1:2" x14ac:dyDescent="0.2">
      <c r="A5878" s="11" t="s">
        <v>336</v>
      </c>
      <c r="B5878" s="11" t="s">
        <v>3936</v>
      </c>
    </row>
    <row r="5879" spans="1:2" x14ac:dyDescent="0.2">
      <c r="A5879" s="11" t="s">
        <v>336</v>
      </c>
      <c r="B5879" s="11" t="s">
        <v>3937</v>
      </c>
    </row>
    <row r="5880" spans="1:2" x14ac:dyDescent="0.2">
      <c r="A5880" s="11" t="s">
        <v>336</v>
      </c>
      <c r="B5880" s="11" t="s">
        <v>1395</v>
      </c>
    </row>
    <row r="5881" spans="1:2" x14ac:dyDescent="0.2">
      <c r="A5881" s="11" t="s">
        <v>336</v>
      </c>
      <c r="B5881" s="11" t="s">
        <v>2554</v>
      </c>
    </row>
    <row r="5882" spans="1:2" x14ac:dyDescent="0.2">
      <c r="A5882" s="11" t="s">
        <v>336</v>
      </c>
      <c r="B5882" s="11" t="s">
        <v>3359</v>
      </c>
    </row>
    <row r="5883" spans="1:2" x14ac:dyDescent="0.2">
      <c r="A5883" s="11" t="s">
        <v>336</v>
      </c>
      <c r="B5883" s="11" t="s">
        <v>1132</v>
      </c>
    </row>
    <row r="5884" spans="1:2" x14ac:dyDescent="0.2">
      <c r="A5884" s="11" t="s">
        <v>336</v>
      </c>
      <c r="B5884" s="11" t="s">
        <v>1181</v>
      </c>
    </row>
    <row r="5885" spans="1:2" x14ac:dyDescent="0.2">
      <c r="A5885" s="11" t="s">
        <v>336</v>
      </c>
      <c r="B5885" s="11" t="s">
        <v>1371</v>
      </c>
    </row>
    <row r="5886" spans="1:2" x14ac:dyDescent="0.2">
      <c r="A5886" s="11" t="s">
        <v>336</v>
      </c>
      <c r="B5886" s="11" t="s">
        <v>557</v>
      </c>
    </row>
    <row r="5887" spans="1:2" x14ac:dyDescent="0.2">
      <c r="A5887" s="11" t="s">
        <v>336</v>
      </c>
      <c r="B5887" s="11" t="s">
        <v>1783</v>
      </c>
    </row>
    <row r="5888" spans="1:2" x14ac:dyDescent="0.2">
      <c r="A5888" s="11" t="s">
        <v>336</v>
      </c>
      <c r="B5888" s="11" t="s">
        <v>3542</v>
      </c>
    </row>
    <row r="5889" spans="1:2" x14ac:dyDescent="0.2">
      <c r="A5889" s="11" t="s">
        <v>336</v>
      </c>
      <c r="B5889" s="11" t="s">
        <v>1690</v>
      </c>
    </row>
    <row r="5890" spans="1:2" x14ac:dyDescent="0.2">
      <c r="A5890" s="11" t="s">
        <v>336</v>
      </c>
      <c r="B5890" s="11" t="s">
        <v>3282</v>
      </c>
    </row>
    <row r="5891" spans="1:2" x14ac:dyDescent="0.2">
      <c r="A5891" s="11" t="s">
        <v>336</v>
      </c>
      <c r="B5891" s="11" t="s">
        <v>2522</v>
      </c>
    </row>
    <row r="5892" spans="1:2" x14ac:dyDescent="0.2">
      <c r="A5892" s="11" t="s">
        <v>336</v>
      </c>
      <c r="B5892" s="11" t="s">
        <v>3330</v>
      </c>
    </row>
    <row r="5893" spans="1:2" x14ac:dyDescent="0.2">
      <c r="A5893" s="11" t="s">
        <v>336</v>
      </c>
      <c r="B5893" s="11" t="s">
        <v>1539</v>
      </c>
    </row>
    <row r="5894" spans="1:2" x14ac:dyDescent="0.2">
      <c r="A5894" s="11" t="s">
        <v>336</v>
      </c>
      <c r="B5894" s="11" t="s">
        <v>1378</v>
      </c>
    </row>
    <row r="5895" spans="1:2" x14ac:dyDescent="0.2">
      <c r="A5895" s="11" t="s">
        <v>336</v>
      </c>
      <c r="B5895" s="11" t="s">
        <v>1364</v>
      </c>
    </row>
    <row r="5896" spans="1:2" x14ac:dyDescent="0.2">
      <c r="A5896" s="11" t="s">
        <v>336</v>
      </c>
      <c r="B5896" s="11" t="s">
        <v>1346</v>
      </c>
    </row>
    <row r="5897" spans="1:2" x14ac:dyDescent="0.2">
      <c r="A5897" s="11" t="s">
        <v>336</v>
      </c>
      <c r="B5897" s="11" t="s">
        <v>2144</v>
      </c>
    </row>
    <row r="5898" spans="1:2" x14ac:dyDescent="0.2">
      <c r="A5898" s="11" t="s">
        <v>336</v>
      </c>
      <c r="B5898" s="11" t="s">
        <v>1801</v>
      </c>
    </row>
    <row r="5899" spans="1:2" x14ac:dyDescent="0.2">
      <c r="A5899" s="11" t="s">
        <v>336</v>
      </c>
      <c r="B5899" s="11" t="s">
        <v>813</v>
      </c>
    </row>
    <row r="5900" spans="1:2" x14ac:dyDescent="0.2">
      <c r="A5900" s="11" t="s">
        <v>336</v>
      </c>
      <c r="B5900" s="11" t="s">
        <v>1566</v>
      </c>
    </row>
    <row r="5901" spans="1:2" x14ac:dyDescent="0.2">
      <c r="A5901" s="11" t="s">
        <v>336</v>
      </c>
      <c r="B5901" s="11" t="s">
        <v>1365</v>
      </c>
    </row>
    <row r="5902" spans="1:2" x14ac:dyDescent="0.2">
      <c r="A5902" s="11" t="s">
        <v>336</v>
      </c>
      <c r="B5902" s="11" t="s">
        <v>1534</v>
      </c>
    </row>
    <row r="5903" spans="1:2" x14ac:dyDescent="0.2">
      <c r="A5903" s="11" t="s">
        <v>336</v>
      </c>
      <c r="B5903" s="11" t="s">
        <v>455</v>
      </c>
    </row>
    <row r="5904" spans="1:2" x14ac:dyDescent="0.2">
      <c r="A5904" s="11" t="s">
        <v>336</v>
      </c>
      <c r="B5904" s="11" t="s">
        <v>3938</v>
      </c>
    </row>
    <row r="5905" spans="1:2" x14ac:dyDescent="0.2">
      <c r="A5905" s="11" t="s">
        <v>336</v>
      </c>
      <c r="B5905" s="11" t="s">
        <v>3939</v>
      </c>
    </row>
    <row r="5906" spans="1:2" x14ac:dyDescent="0.2">
      <c r="A5906" s="11" t="s">
        <v>336</v>
      </c>
      <c r="B5906" s="11" t="s">
        <v>3940</v>
      </c>
    </row>
    <row r="5907" spans="1:2" x14ac:dyDescent="0.2">
      <c r="A5907" s="11" t="s">
        <v>336</v>
      </c>
      <c r="B5907" s="11" t="s">
        <v>3941</v>
      </c>
    </row>
    <row r="5908" spans="1:2" x14ac:dyDescent="0.2">
      <c r="A5908" s="11" t="s">
        <v>336</v>
      </c>
      <c r="B5908" s="11" t="s">
        <v>3942</v>
      </c>
    </row>
    <row r="5909" spans="1:2" x14ac:dyDescent="0.2">
      <c r="A5909" s="11" t="s">
        <v>336</v>
      </c>
      <c r="B5909" s="11" t="s">
        <v>3943</v>
      </c>
    </row>
    <row r="5910" spans="1:2" x14ac:dyDescent="0.2">
      <c r="A5910" s="11" t="s">
        <v>336</v>
      </c>
      <c r="B5910" s="11" t="s">
        <v>3944</v>
      </c>
    </row>
    <row r="5911" spans="1:2" x14ac:dyDescent="0.2">
      <c r="A5911" s="11" t="s">
        <v>336</v>
      </c>
      <c r="B5911" s="11" t="s">
        <v>3945</v>
      </c>
    </row>
    <row r="5912" spans="1:2" x14ac:dyDescent="0.2">
      <c r="A5912" s="11" t="s">
        <v>336</v>
      </c>
      <c r="B5912" s="11" t="s">
        <v>3946</v>
      </c>
    </row>
    <row r="5913" spans="1:2" x14ac:dyDescent="0.2">
      <c r="A5913" s="11" t="s">
        <v>336</v>
      </c>
      <c r="B5913" s="11" t="s">
        <v>3947</v>
      </c>
    </row>
    <row r="5914" spans="1:2" x14ac:dyDescent="0.2">
      <c r="A5914" s="11" t="s">
        <v>336</v>
      </c>
      <c r="B5914" s="11" t="s">
        <v>3948</v>
      </c>
    </row>
    <row r="5915" spans="1:2" x14ac:dyDescent="0.2">
      <c r="A5915" s="11" t="s">
        <v>336</v>
      </c>
      <c r="B5915" s="11" t="s">
        <v>3949</v>
      </c>
    </row>
    <row r="5916" spans="1:2" x14ac:dyDescent="0.2">
      <c r="A5916" s="11" t="s">
        <v>336</v>
      </c>
      <c r="B5916" s="11" t="s">
        <v>3950</v>
      </c>
    </row>
    <row r="5917" spans="1:2" x14ac:dyDescent="0.2">
      <c r="A5917" s="11" t="s">
        <v>336</v>
      </c>
      <c r="B5917" s="11" t="s">
        <v>3951</v>
      </c>
    </row>
    <row r="5918" spans="1:2" x14ac:dyDescent="0.2">
      <c r="A5918" s="11" t="s">
        <v>336</v>
      </c>
      <c r="B5918" s="11" t="s">
        <v>3952</v>
      </c>
    </row>
    <row r="5919" spans="1:2" x14ac:dyDescent="0.2">
      <c r="A5919" s="11" t="s">
        <v>336</v>
      </c>
      <c r="B5919" s="11" t="s">
        <v>3953</v>
      </c>
    </row>
    <row r="5920" spans="1:2" x14ac:dyDescent="0.2">
      <c r="A5920" s="11" t="s">
        <v>336</v>
      </c>
      <c r="B5920" s="11" t="s">
        <v>3954</v>
      </c>
    </row>
    <row r="5921" spans="1:2" x14ac:dyDescent="0.2">
      <c r="A5921" s="11" t="s">
        <v>336</v>
      </c>
      <c r="B5921" s="11" t="s">
        <v>3955</v>
      </c>
    </row>
    <row r="5922" spans="1:2" x14ac:dyDescent="0.2">
      <c r="A5922" s="11" t="s">
        <v>336</v>
      </c>
      <c r="B5922" s="11" t="s">
        <v>3956</v>
      </c>
    </row>
    <row r="5923" spans="1:2" x14ac:dyDescent="0.2">
      <c r="A5923" s="11" t="s">
        <v>336</v>
      </c>
      <c r="B5923" s="11" t="s">
        <v>3957</v>
      </c>
    </row>
    <row r="5924" spans="1:2" x14ac:dyDescent="0.2">
      <c r="A5924" s="11" t="s">
        <v>336</v>
      </c>
      <c r="B5924" s="11" t="s">
        <v>3958</v>
      </c>
    </row>
    <row r="5925" spans="1:2" x14ac:dyDescent="0.2">
      <c r="A5925" s="11" t="s">
        <v>336</v>
      </c>
      <c r="B5925" s="11" t="s">
        <v>3959</v>
      </c>
    </row>
    <row r="5926" spans="1:2" x14ac:dyDescent="0.2">
      <c r="A5926" s="11" t="s">
        <v>336</v>
      </c>
      <c r="B5926" s="11" t="s">
        <v>3960</v>
      </c>
    </row>
    <row r="5927" spans="1:2" x14ac:dyDescent="0.2">
      <c r="A5927" s="11" t="s">
        <v>336</v>
      </c>
      <c r="B5927" s="11" t="s">
        <v>3961</v>
      </c>
    </row>
    <row r="5928" spans="1:2" x14ac:dyDescent="0.2">
      <c r="A5928" s="11" t="s">
        <v>336</v>
      </c>
      <c r="B5928" s="11" t="s">
        <v>3962</v>
      </c>
    </row>
    <row r="5929" spans="1:2" x14ac:dyDescent="0.2">
      <c r="A5929" s="11" t="s">
        <v>336</v>
      </c>
      <c r="B5929" s="11" t="s">
        <v>1324</v>
      </c>
    </row>
    <row r="5930" spans="1:2" x14ac:dyDescent="0.2">
      <c r="A5930" s="11" t="s">
        <v>336</v>
      </c>
      <c r="B5930" s="11" t="s">
        <v>3963</v>
      </c>
    </row>
    <row r="5931" spans="1:2" x14ac:dyDescent="0.2">
      <c r="A5931" s="11" t="s">
        <v>336</v>
      </c>
      <c r="B5931" s="11" t="s">
        <v>2675</v>
      </c>
    </row>
    <row r="5932" spans="1:2" x14ac:dyDescent="0.2">
      <c r="A5932" s="11" t="s">
        <v>336</v>
      </c>
      <c r="B5932" s="11" t="s">
        <v>3964</v>
      </c>
    </row>
    <row r="5933" spans="1:2" x14ac:dyDescent="0.2">
      <c r="A5933" s="11" t="s">
        <v>336</v>
      </c>
      <c r="B5933" s="11" t="s">
        <v>3054</v>
      </c>
    </row>
    <row r="5934" spans="1:2" x14ac:dyDescent="0.2">
      <c r="A5934" s="11" t="s">
        <v>336</v>
      </c>
      <c r="B5934" s="11" t="s">
        <v>1899</v>
      </c>
    </row>
    <row r="5935" spans="1:2" x14ac:dyDescent="0.2">
      <c r="A5935" s="11" t="s">
        <v>336</v>
      </c>
      <c r="B5935" s="11" t="s">
        <v>3425</v>
      </c>
    </row>
    <row r="5936" spans="1:2" x14ac:dyDescent="0.2">
      <c r="A5936" s="11" t="s">
        <v>336</v>
      </c>
      <c r="B5936" s="11" t="s">
        <v>3811</v>
      </c>
    </row>
    <row r="5937" spans="1:2" x14ac:dyDescent="0.2">
      <c r="A5937" s="11" t="s">
        <v>336</v>
      </c>
      <c r="B5937" s="11" t="s">
        <v>3286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638"/>
  <sheetViews>
    <sheetView topLeftCell="A8602" workbookViewId="0">
      <selection activeCell="A2" sqref="A2:B8638"/>
    </sheetView>
  </sheetViews>
  <sheetFormatPr defaultRowHeight="12.75" x14ac:dyDescent="0.2"/>
  <cols>
    <col min="1" max="1" width="68.28515625" bestFit="1" customWidth="1"/>
    <col min="2" max="2" width="143" bestFit="1" customWidth="1"/>
  </cols>
  <sheetData>
    <row r="1" spans="1:2" x14ac:dyDescent="0.2">
      <c r="A1" s="11" t="s">
        <v>7</v>
      </c>
      <c r="B1" s="11" t="s">
        <v>340</v>
      </c>
    </row>
    <row r="2" spans="1:2" x14ac:dyDescent="0.2">
      <c r="A2" s="11" t="s">
        <v>14</v>
      </c>
      <c r="B2" s="11" t="s">
        <v>342</v>
      </c>
    </row>
    <row r="3" spans="1:2" x14ac:dyDescent="0.2">
      <c r="A3" s="11" t="s">
        <v>14</v>
      </c>
      <c r="B3" s="11" t="s">
        <v>345</v>
      </c>
    </row>
    <row r="4" spans="1:2" x14ac:dyDescent="0.2">
      <c r="A4" s="11" t="s">
        <v>14</v>
      </c>
      <c r="B4" s="11" t="s">
        <v>348</v>
      </c>
    </row>
    <row r="5" spans="1:2" x14ac:dyDescent="0.2">
      <c r="A5" s="11" t="s">
        <v>14</v>
      </c>
      <c r="B5" s="11" t="s">
        <v>351</v>
      </c>
    </row>
    <row r="6" spans="1:2" x14ac:dyDescent="0.2">
      <c r="A6" s="11" t="s">
        <v>14</v>
      </c>
      <c r="B6" s="11" t="s">
        <v>354</v>
      </c>
    </row>
    <row r="7" spans="1:2" x14ac:dyDescent="0.2">
      <c r="A7" s="11" t="s">
        <v>14</v>
      </c>
      <c r="B7" s="11" t="s">
        <v>357</v>
      </c>
    </row>
    <row r="8" spans="1:2" x14ac:dyDescent="0.2">
      <c r="A8" s="11" t="s">
        <v>14</v>
      </c>
      <c r="B8" s="11" t="s">
        <v>360</v>
      </c>
    </row>
    <row r="9" spans="1:2" x14ac:dyDescent="0.2">
      <c r="A9" s="11" t="s">
        <v>14</v>
      </c>
      <c r="B9" s="11" t="s">
        <v>363</v>
      </c>
    </row>
    <row r="10" spans="1:2" x14ac:dyDescent="0.2">
      <c r="A10" s="11" t="s">
        <v>42</v>
      </c>
      <c r="B10" s="11" t="s">
        <v>342</v>
      </c>
    </row>
    <row r="11" spans="1:2" x14ac:dyDescent="0.2">
      <c r="A11" s="11" t="s">
        <v>42</v>
      </c>
      <c r="B11" s="11" t="s">
        <v>345</v>
      </c>
    </row>
    <row r="12" spans="1:2" x14ac:dyDescent="0.2">
      <c r="A12" s="11" t="s">
        <v>42</v>
      </c>
      <c r="B12" s="11" t="s">
        <v>348</v>
      </c>
    </row>
    <row r="13" spans="1:2" x14ac:dyDescent="0.2">
      <c r="A13" s="11" t="s">
        <v>42</v>
      </c>
      <c r="B13" s="11" t="s">
        <v>351</v>
      </c>
    </row>
    <row r="14" spans="1:2" x14ac:dyDescent="0.2">
      <c r="A14" s="11" t="s">
        <v>42</v>
      </c>
      <c r="B14" s="11" t="s">
        <v>354</v>
      </c>
    </row>
    <row r="15" spans="1:2" x14ac:dyDescent="0.2">
      <c r="A15" s="11" t="s">
        <v>42</v>
      </c>
      <c r="B15" s="11" t="s">
        <v>357</v>
      </c>
    </row>
    <row r="16" spans="1:2" x14ac:dyDescent="0.2">
      <c r="A16" s="11" t="s">
        <v>42</v>
      </c>
      <c r="B16" s="11" t="s">
        <v>360</v>
      </c>
    </row>
    <row r="17" spans="1:2" x14ac:dyDescent="0.2">
      <c r="A17" s="11" t="s">
        <v>42</v>
      </c>
      <c r="B17" s="11" t="s">
        <v>363</v>
      </c>
    </row>
    <row r="18" spans="1:2" x14ac:dyDescent="0.2">
      <c r="A18" s="11" t="s">
        <v>49</v>
      </c>
      <c r="B18" s="11" t="s">
        <v>342</v>
      </c>
    </row>
    <row r="19" spans="1:2" x14ac:dyDescent="0.2">
      <c r="A19" s="11" t="s">
        <v>49</v>
      </c>
      <c r="B19" s="11" t="s">
        <v>345</v>
      </c>
    </row>
    <row r="20" spans="1:2" x14ac:dyDescent="0.2">
      <c r="A20" s="11" t="s">
        <v>49</v>
      </c>
      <c r="B20" s="11" t="s">
        <v>348</v>
      </c>
    </row>
    <row r="21" spans="1:2" x14ac:dyDescent="0.2">
      <c r="A21" s="11" t="s">
        <v>49</v>
      </c>
      <c r="B21" s="11" t="s">
        <v>351</v>
      </c>
    </row>
    <row r="22" spans="1:2" x14ac:dyDescent="0.2">
      <c r="A22" s="11" t="s">
        <v>49</v>
      </c>
      <c r="B22" s="11" t="s">
        <v>354</v>
      </c>
    </row>
    <row r="23" spans="1:2" x14ac:dyDescent="0.2">
      <c r="A23" s="11" t="s">
        <v>49</v>
      </c>
      <c r="B23" s="11" t="s">
        <v>357</v>
      </c>
    </row>
    <row r="24" spans="1:2" x14ac:dyDescent="0.2">
      <c r="A24" s="11" t="s">
        <v>49</v>
      </c>
      <c r="B24" s="11" t="s">
        <v>360</v>
      </c>
    </row>
    <row r="25" spans="1:2" x14ac:dyDescent="0.2">
      <c r="A25" s="11" t="s">
        <v>49</v>
      </c>
      <c r="B25" s="11" t="s">
        <v>363</v>
      </c>
    </row>
    <row r="26" spans="1:2" x14ac:dyDescent="0.2">
      <c r="A26" s="11" t="s">
        <v>112</v>
      </c>
      <c r="B26" s="11" t="s">
        <v>342</v>
      </c>
    </row>
    <row r="27" spans="1:2" x14ac:dyDescent="0.2">
      <c r="A27" s="11" t="s">
        <v>112</v>
      </c>
      <c r="B27" s="11" t="s">
        <v>345</v>
      </c>
    </row>
    <row r="28" spans="1:2" x14ac:dyDescent="0.2">
      <c r="A28" s="11" t="s">
        <v>112</v>
      </c>
      <c r="B28" s="11" t="s">
        <v>348</v>
      </c>
    </row>
    <row r="29" spans="1:2" x14ac:dyDescent="0.2">
      <c r="A29" s="11" t="s">
        <v>112</v>
      </c>
      <c r="B29" s="11" t="s">
        <v>351</v>
      </c>
    </row>
    <row r="30" spans="1:2" x14ac:dyDescent="0.2">
      <c r="A30" s="11" t="s">
        <v>112</v>
      </c>
      <c r="B30" s="11" t="s">
        <v>354</v>
      </c>
    </row>
    <row r="31" spans="1:2" x14ac:dyDescent="0.2">
      <c r="A31" s="11" t="s">
        <v>112</v>
      </c>
      <c r="B31" s="11" t="s">
        <v>357</v>
      </c>
    </row>
    <row r="32" spans="1:2" x14ac:dyDescent="0.2">
      <c r="A32" s="11" t="s">
        <v>112</v>
      </c>
      <c r="B32" s="11" t="s">
        <v>360</v>
      </c>
    </row>
    <row r="33" spans="1:2" x14ac:dyDescent="0.2">
      <c r="A33" s="11" t="s">
        <v>112</v>
      </c>
      <c r="B33" s="11" t="s">
        <v>363</v>
      </c>
    </row>
    <row r="34" spans="1:2" x14ac:dyDescent="0.2">
      <c r="A34" s="11" t="s">
        <v>168</v>
      </c>
      <c r="B34" s="11" t="s">
        <v>342</v>
      </c>
    </row>
    <row r="35" spans="1:2" x14ac:dyDescent="0.2">
      <c r="A35" s="11" t="s">
        <v>168</v>
      </c>
      <c r="B35" s="11" t="s">
        <v>345</v>
      </c>
    </row>
    <row r="36" spans="1:2" x14ac:dyDescent="0.2">
      <c r="A36" s="11" t="s">
        <v>168</v>
      </c>
      <c r="B36" s="11" t="s">
        <v>348</v>
      </c>
    </row>
    <row r="37" spans="1:2" x14ac:dyDescent="0.2">
      <c r="A37" s="11" t="s">
        <v>168</v>
      </c>
      <c r="B37" s="11" t="s">
        <v>351</v>
      </c>
    </row>
    <row r="38" spans="1:2" x14ac:dyDescent="0.2">
      <c r="A38" s="11" t="s">
        <v>168</v>
      </c>
      <c r="B38" s="11" t="s">
        <v>354</v>
      </c>
    </row>
    <row r="39" spans="1:2" x14ac:dyDescent="0.2">
      <c r="A39" s="11" t="s">
        <v>168</v>
      </c>
      <c r="B39" s="11" t="s">
        <v>357</v>
      </c>
    </row>
    <row r="40" spans="1:2" x14ac:dyDescent="0.2">
      <c r="A40" s="11" t="s">
        <v>168</v>
      </c>
      <c r="B40" s="11" t="s">
        <v>360</v>
      </c>
    </row>
    <row r="41" spans="1:2" x14ac:dyDescent="0.2">
      <c r="A41" s="11" t="s">
        <v>168</v>
      </c>
      <c r="B41" s="11" t="s">
        <v>363</v>
      </c>
    </row>
    <row r="42" spans="1:2" x14ac:dyDescent="0.2">
      <c r="A42" s="11" t="s">
        <v>224</v>
      </c>
      <c r="B42" s="11" t="s">
        <v>342</v>
      </c>
    </row>
    <row r="43" spans="1:2" x14ac:dyDescent="0.2">
      <c r="A43" s="11" t="s">
        <v>224</v>
      </c>
      <c r="B43" s="11" t="s">
        <v>345</v>
      </c>
    </row>
    <row r="44" spans="1:2" x14ac:dyDescent="0.2">
      <c r="A44" s="11" t="s">
        <v>224</v>
      </c>
      <c r="B44" s="11" t="s">
        <v>348</v>
      </c>
    </row>
    <row r="45" spans="1:2" x14ac:dyDescent="0.2">
      <c r="A45" s="11" t="s">
        <v>224</v>
      </c>
      <c r="B45" s="11" t="s">
        <v>351</v>
      </c>
    </row>
    <row r="46" spans="1:2" x14ac:dyDescent="0.2">
      <c r="A46" s="11" t="s">
        <v>224</v>
      </c>
      <c r="B46" s="11" t="s">
        <v>354</v>
      </c>
    </row>
    <row r="47" spans="1:2" x14ac:dyDescent="0.2">
      <c r="A47" s="11" t="s">
        <v>224</v>
      </c>
      <c r="B47" s="11" t="s">
        <v>357</v>
      </c>
    </row>
    <row r="48" spans="1:2" x14ac:dyDescent="0.2">
      <c r="A48" s="11" t="s">
        <v>224</v>
      </c>
      <c r="B48" s="11" t="s">
        <v>360</v>
      </c>
    </row>
    <row r="49" spans="1:2" x14ac:dyDescent="0.2">
      <c r="A49" s="11" t="s">
        <v>224</v>
      </c>
      <c r="B49" s="11" t="s">
        <v>363</v>
      </c>
    </row>
    <row r="50" spans="1:2" x14ac:dyDescent="0.2">
      <c r="A50" s="11" t="s">
        <v>14</v>
      </c>
      <c r="B50" s="11" t="s">
        <v>342</v>
      </c>
    </row>
    <row r="51" spans="1:2" x14ac:dyDescent="0.2">
      <c r="A51" s="11" t="s">
        <v>14</v>
      </c>
      <c r="B51" s="11" t="s">
        <v>345</v>
      </c>
    </row>
    <row r="52" spans="1:2" x14ac:dyDescent="0.2">
      <c r="A52" s="11" t="s">
        <v>14</v>
      </c>
      <c r="B52" s="11" t="s">
        <v>348</v>
      </c>
    </row>
    <row r="53" spans="1:2" x14ac:dyDescent="0.2">
      <c r="A53" s="11" t="s">
        <v>14</v>
      </c>
      <c r="B53" s="11" t="s">
        <v>351</v>
      </c>
    </row>
    <row r="54" spans="1:2" x14ac:dyDescent="0.2">
      <c r="A54" s="11" t="s">
        <v>14</v>
      </c>
      <c r="B54" s="11" t="s">
        <v>354</v>
      </c>
    </row>
    <row r="55" spans="1:2" x14ac:dyDescent="0.2">
      <c r="A55" s="11" t="s">
        <v>14</v>
      </c>
      <c r="B55" s="11" t="s">
        <v>357</v>
      </c>
    </row>
    <row r="56" spans="1:2" x14ac:dyDescent="0.2">
      <c r="A56" s="11" t="s">
        <v>14</v>
      </c>
      <c r="B56" s="11" t="s">
        <v>360</v>
      </c>
    </row>
    <row r="57" spans="1:2" x14ac:dyDescent="0.2">
      <c r="A57" s="11" t="s">
        <v>14</v>
      </c>
      <c r="B57" s="11" t="s">
        <v>363</v>
      </c>
    </row>
    <row r="58" spans="1:2" x14ac:dyDescent="0.2">
      <c r="A58" s="11" t="s">
        <v>14</v>
      </c>
      <c r="B58" s="11" t="s">
        <v>366</v>
      </c>
    </row>
    <row r="59" spans="1:2" x14ac:dyDescent="0.2">
      <c r="A59" s="11" t="s">
        <v>42</v>
      </c>
      <c r="B59" s="11" t="s">
        <v>342</v>
      </c>
    </row>
    <row r="60" spans="1:2" x14ac:dyDescent="0.2">
      <c r="A60" s="11" t="s">
        <v>42</v>
      </c>
      <c r="B60" s="11" t="s">
        <v>345</v>
      </c>
    </row>
    <row r="61" spans="1:2" x14ac:dyDescent="0.2">
      <c r="A61" s="11" t="s">
        <v>42</v>
      </c>
      <c r="B61" s="11" t="s">
        <v>348</v>
      </c>
    </row>
    <row r="62" spans="1:2" x14ac:dyDescent="0.2">
      <c r="A62" s="11" t="s">
        <v>42</v>
      </c>
      <c r="B62" s="11" t="s">
        <v>351</v>
      </c>
    </row>
    <row r="63" spans="1:2" x14ac:dyDescent="0.2">
      <c r="A63" s="11" t="s">
        <v>42</v>
      </c>
      <c r="B63" s="11" t="s">
        <v>354</v>
      </c>
    </row>
    <row r="64" spans="1:2" x14ac:dyDescent="0.2">
      <c r="A64" s="11" t="s">
        <v>42</v>
      </c>
      <c r="B64" s="11" t="s">
        <v>357</v>
      </c>
    </row>
    <row r="65" spans="1:2" x14ac:dyDescent="0.2">
      <c r="A65" s="11" t="s">
        <v>42</v>
      </c>
      <c r="B65" s="11" t="s">
        <v>360</v>
      </c>
    </row>
    <row r="66" spans="1:2" x14ac:dyDescent="0.2">
      <c r="A66" s="11" t="s">
        <v>42</v>
      </c>
      <c r="B66" s="11" t="s">
        <v>363</v>
      </c>
    </row>
    <row r="67" spans="1:2" x14ac:dyDescent="0.2">
      <c r="A67" s="11" t="s">
        <v>42</v>
      </c>
      <c r="B67" s="11" t="s">
        <v>366</v>
      </c>
    </row>
    <row r="68" spans="1:2" x14ac:dyDescent="0.2">
      <c r="A68" s="11" t="s">
        <v>49</v>
      </c>
      <c r="B68" s="11" t="s">
        <v>342</v>
      </c>
    </row>
    <row r="69" spans="1:2" x14ac:dyDescent="0.2">
      <c r="A69" s="11" t="s">
        <v>49</v>
      </c>
      <c r="B69" s="11" t="s">
        <v>345</v>
      </c>
    </row>
    <row r="70" spans="1:2" x14ac:dyDescent="0.2">
      <c r="A70" s="11" t="s">
        <v>49</v>
      </c>
      <c r="B70" s="11" t="s">
        <v>348</v>
      </c>
    </row>
    <row r="71" spans="1:2" x14ac:dyDescent="0.2">
      <c r="A71" s="11" t="s">
        <v>49</v>
      </c>
      <c r="B71" s="11" t="s">
        <v>351</v>
      </c>
    </row>
    <row r="72" spans="1:2" x14ac:dyDescent="0.2">
      <c r="A72" s="11" t="s">
        <v>49</v>
      </c>
      <c r="B72" s="11" t="s">
        <v>354</v>
      </c>
    </row>
    <row r="73" spans="1:2" x14ac:dyDescent="0.2">
      <c r="A73" s="11" t="s">
        <v>49</v>
      </c>
      <c r="B73" s="11" t="s">
        <v>357</v>
      </c>
    </row>
    <row r="74" spans="1:2" x14ac:dyDescent="0.2">
      <c r="A74" s="11" t="s">
        <v>49</v>
      </c>
      <c r="B74" s="11" t="s">
        <v>360</v>
      </c>
    </row>
    <row r="75" spans="1:2" x14ac:dyDescent="0.2">
      <c r="A75" s="11" t="s">
        <v>49</v>
      </c>
      <c r="B75" s="11" t="s">
        <v>363</v>
      </c>
    </row>
    <row r="76" spans="1:2" x14ac:dyDescent="0.2">
      <c r="A76" s="11" t="s">
        <v>49</v>
      </c>
      <c r="B76" s="11" t="s">
        <v>366</v>
      </c>
    </row>
    <row r="77" spans="1:2" x14ac:dyDescent="0.2">
      <c r="A77" s="11" t="s">
        <v>56</v>
      </c>
      <c r="B77" s="11" t="s">
        <v>342</v>
      </c>
    </row>
    <row r="78" spans="1:2" x14ac:dyDescent="0.2">
      <c r="A78" s="11" t="s">
        <v>56</v>
      </c>
      <c r="B78" s="11" t="s">
        <v>345</v>
      </c>
    </row>
    <row r="79" spans="1:2" x14ac:dyDescent="0.2">
      <c r="A79" s="11" t="s">
        <v>56</v>
      </c>
      <c r="B79" s="11" t="s">
        <v>348</v>
      </c>
    </row>
    <row r="80" spans="1:2" x14ac:dyDescent="0.2">
      <c r="A80" s="11" t="s">
        <v>56</v>
      </c>
      <c r="B80" s="11" t="s">
        <v>351</v>
      </c>
    </row>
    <row r="81" spans="1:2" x14ac:dyDescent="0.2">
      <c r="A81" s="11" t="s">
        <v>56</v>
      </c>
      <c r="B81" s="11" t="s">
        <v>354</v>
      </c>
    </row>
    <row r="82" spans="1:2" x14ac:dyDescent="0.2">
      <c r="A82" s="11" t="s">
        <v>56</v>
      </c>
      <c r="B82" s="11" t="s">
        <v>357</v>
      </c>
    </row>
    <row r="83" spans="1:2" x14ac:dyDescent="0.2">
      <c r="A83" s="11" t="s">
        <v>56</v>
      </c>
      <c r="B83" s="11" t="s">
        <v>360</v>
      </c>
    </row>
    <row r="84" spans="1:2" x14ac:dyDescent="0.2">
      <c r="A84" s="11" t="s">
        <v>56</v>
      </c>
      <c r="B84" s="11" t="s">
        <v>363</v>
      </c>
    </row>
    <row r="85" spans="1:2" x14ac:dyDescent="0.2">
      <c r="A85" s="11" t="s">
        <v>56</v>
      </c>
      <c r="B85" s="11" t="s">
        <v>366</v>
      </c>
    </row>
    <row r="86" spans="1:2" x14ac:dyDescent="0.2">
      <c r="A86" s="11" t="s">
        <v>91</v>
      </c>
      <c r="B86" s="11" t="s">
        <v>342</v>
      </c>
    </row>
    <row r="87" spans="1:2" x14ac:dyDescent="0.2">
      <c r="A87" s="11" t="s">
        <v>91</v>
      </c>
      <c r="B87" s="11" t="s">
        <v>345</v>
      </c>
    </row>
    <row r="88" spans="1:2" x14ac:dyDescent="0.2">
      <c r="A88" s="11" t="s">
        <v>91</v>
      </c>
      <c r="B88" s="11" t="s">
        <v>348</v>
      </c>
    </row>
    <row r="89" spans="1:2" x14ac:dyDescent="0.2">
      <c r="A89" s="11" t="s">
        <v>91</v>
      </c>
      <c r="B89" s="11" t="s">
        <v>351</v>
      </c>
    </row>
    <row r="90" spans="1:2" x14ac:dyDescent="0.2">
      <c r="A90" s="11" t="s">
        <v>91</v>
      </c>
      <c r="B90" s="11" t="s">
        <v>354</v>
      </c>
    </row>
    <row r="91" spans="1:2" x14ac:dyDescent="0.2">
      <c r="A91" s="11" t="s">
        <v>91</v>
      </c>
      <c r="B91" s="11" t="s">
        <v>357</v>
      </c>
    </row>
    <row r="92" spans="1:2" x14ac:dyDescent="0.2">
      <c r="A92" s="11" t="s">
        <v>91</v>
      </c>
      <c r="B92" s="11" t="s">
        <v>360</v>
      </c>
    </row>
    <row r="93" spans="1:2" x14ac:dyDescent="0.2">
      <c r="A93" s="11" t="s">
        <v>91</v>
      </c>
      <c r="B93" s="11" t="s">
        <v>363</v>
      </c>
    </row>
    <row r="94" spans="1:2" x14ac:dyDescent="0.2">
      <c r="A94" s="11" t="s">
        <v>91</v>
      </c>
      <c r="B94" s="11" t="s">
        <v>366</v>
      </c>
    </row>
    <row r="95" spans="1:2" x14ac:dyDescent="0.2">
      <c r="A95" s="11" t="s">
        <v>161</v>
      </c>
      <c r="B95" s="11" t="s">
        <v>342</v>
      </c>
    </row>
    <row r="96" spans="1:2" x14ac:dyDescent="0.2">
      <c r="A96" s="11" t="s">
        <v>161</v>
      </c>
      <c r="B96" s="11" t="s">
        <v>345</v>
      </c>
    </row>
    <row r="97" spans="1:2" x14ac:dyDescent="0.2">
      <c r="A97" s="11" t="s">
        <v>161</v>
      </c>
      <c r="B97" s="11" t="s">
        <v>348</v>
      </c>
    </row>
    <row r="98" spans="1:2" x14ac:dyDescent="0.2">
      <c r="A98" s="11" t="s">
        <v>161</v>
      </c>
      <c r="B98" s="11" t="s">
        <v>351</v>
      </c>
    </row>
    <row r="99" spans="1:2" x14ac:dyDescent="0.2">
      <c r="A99" s="11" t="s">
        <v>161</v>
      </c>
      <c r="B99" s="11" t="s">
        <v>354</v>
      </c>
    </row>
    <row r="100" spans="1:2" x14ac:dyDescent="0.2">
      <c r="A100" s="11" t="s">
        <v>161</v>
      </c>
      <c r="B100" s="11" t="s">
        <v>357</v>
      </c>
    </row>
    <row r="101" spans="1:2" x14ac:dyDescent="0.2">
      <c r="A101" s="11" t="s">
        <v>161</v>
      </c>
      <c r="B101" s="11" t="s">
        <v>360</v>
      </c>
    </row>
    <row r="102" spans="1:2" x14ac:dyDescent="0.2">
      <c r="A102" s="11" t="s">
        <v>161</v>
      </c>
      <c r="B102" s="11" t="s">
        <v>363</v>
      </c>
    </row>
    <row r="103" spans="1:2" x14ac:dyDescent="0.2">
      <c r="A103" s="11" t="s">
        <v>161</v>
      </c>
      <c r="B103" s="11" t="s">
        <v>366</v>
      </c>
    </row>
    <row r="104" spans="1:2" x14ac:dyDescent="0.2">
      <c r="A104" s="11" t="s">
        <v>189</v>
      </c>
      <c r="B104" s="11" t="s">
        <v>342</v>
      </c>
    </row>
    <row r="105" spans="1:2" x14ac:dyDescent="0.2">
      <c r="A105" s="11" t="s">
        <v>189</v>
      </c>
      <c r="B105" s="11" t="s">
        <v>345</v>
      </c>
    </row>
    <row r="106" spans="1:2" x14ac:dyDescent="0.2">
      <c r="A106" s="11" t="s">
        <v>189</v>
      </c>
      <c r="B106" s="11" t="s">
        <v>348</v>
      </c>
    </row>
    <row r="107" spans="1:2" x14ac:dyDescent="0.2">
      <c r="A107" s="11" t="s">
        <v>189</v>
      </c>
      <c r="B107" s="11" t="s">
        <v>351</v>
      </c>
    </row>
    <row r="108" spans="1:2" x14ac:dyDescent="0.2">
      <c r="A108" s="11" t="s">
        <v>189</v>
      </c>
      <c r="B108" s="11" t="s">
        <v>354</v>
      </c>
    </row>
    <row r="109" spans="1:2" x14ac:dyDescent="0.2">
      <c r="A109" s="11" t="s">
        <v>189</v>
      </c>
      <c r="B109" s="11" t="s">
        <v>357</v>
      </c>
    </row>
    <row r="110" spans="1:2" x14ac:dyDescent="0.2">
      <c r="A110" s="11" t="s">
        <v>189</v>
      </c>
      <c r="B110" s="11" t="s">
        <v>360</v>
      </c>
    </row>
    <row r="111" spans="1:2" x14ac:dyDescent="0.2">
      <c r="A111" s="11" t="s">
        <v>189</v>
      </c>
      <c r="B111" s="11" t="s">
        <v>363</v>
      </c>
    </row>
    <row r="112" spans="1:2" x14ac:dyDescent="0.2">
      <c r="A112" s="11" t="s">
        <v>189</v>
      </c>
      <c r="B112" s="11" t="s">
        <v>366</v>
      </c>
    </row>
    <row r="113" spans="1:2" x14ac:dyDescent="0.2">
      <c r="A113" s="11" t="s">
        <v>203</v>
      </c>
      <c r="B113" s="11" t="s">
        <v>342</v>
      </c>
    </row>
    <row r="114" spans="1:2" x14ac:dyDescent="0.2">
      <c r="A114" s="11" t="s">
        <v>203</v>
      </c>
      <c r="B114" s="11" t="s">
        <v>345</v>
      </c>
    </row>
    <row r="115" spans="1:2" x14ac:dyDescent="0.2">
      <c r="A115" s="11" t="s">
        <v>203</v>
      </c>
      <c r="B115" s="11" t="s">
        <v>348</v>
      </c>
    </row>
    <row r="116" spans="1:2" x14ac:dyDescent="0.2">
      <c r="A116" s="11" t="s">
        <v>203</v>
      </c>
      <c r="B116" s="11" t="s">
        <v>351</v>
      </c>
    </row>
    <row r="117" spans="1:2" x14ac:dyDescent="0.2">
      <c r="A117" s="11" t="s">
        <v>203</v>
      </c>
      <c r="B117" s="11" t="s">
        <v>354</v>
      </c>
    </row>
    <row r="118" spans="1:2" x14ac:dyDescent="0.2">
      <c r="A118" s="11" t="s">
        <v>203</v>
      </c>
      <c r="B118" s="11" t="s">
        <v>357</v>
      </c>
    </row>
    <row r="119" spans="1:2" x14ac:dyDescent="0.2">
      <c r="A119" s="11" t="s">
        <v>203</v>
      </c>
      <c r="B119" s="11" t="s">
        <v>360</v>
      </c>
    </row>
    <row r="120" spans="1:2" x14ac:dyDescent="0.2">
      <c r="A120" s="11" t="s">
        <v>203</v>
      </c>
      <c r="B120" s="11" t="s">
        <v>363</v>
      </c>
    </row>
    <row r="121" spans="1:2" x14ac:dyDescent="0.2">
      <c r="A121" s="11" t="s">
        <v>203</v>
      </c>
      <c r="B121" s="11" t="s">
        <v>366</v>
      </c>
    </row>
    <row r="122" spans="1:2" x14ac:dyDescent="0.2">
      <c r="A122" s="11" t="s">
        <v>14</v>
      </c>
      <c r="B122" s="11" t="s">
        <v>342</v>
      </c>
    </row>
    <row r="123" spans="1:2" x14ac:dyDescent="0.2">
      <c r="A123" s="11" t="s">
        <v>14</v>
      </c>
      <c r="B123" s="11" t="s">
        <v>345</v>
      </c>
    </row>
    <row r="124" spans="1:2" x14ac:dyDescent="0.2">
      <c r="A124" s="11" t="s">
        <v>14</v>
      </c>
      <c r="B124" s="11" t="s">
        <v>348</v>
      </c>
    </row>
    <row r="125" spans="1:2" x14ac:dyDescent="0.2">
      <c r="A125" s="11" t="s">
        <v>14</v>
      </c>
      <c r="B125" s="11" t="s">
        <v>351</v>
      </c>
    </row>
    <row r="126" spans="1:2" x14ac:dyDescent="0.2">
      <c r="A126" s="11" t="s">
        <v>14</v>
      </c>
      <c r="B126" s="11" t="s">
        <v>354</v>
      </c>
    </row>
    <row r="127" spans="1:2" x14ac:dyDescent="0.2">
      <c r="A127" s="11" t="s">
        <v>14</v>
      </c>
      <c r="B127" s="11" t="s">
        <v>357</v>
      </c>
    </row>
    <row r="128" spans="1:2" x14ac:dyDescent="0.2">
      <c r="A128" s="11" t="s">
        <v>14</v>
      </c>
      <c r="B128" s="11" t="s">
        <v>360</v>
      </c>
    </row>
    <row r="129" spans="1:2" x14ac:dyDescent="0.2">
      <c r="A129" s="11" t="s">
        <v>42</v>
      </c>
      <c r="B129" s="11" t="s">
        <v>342</v>
      </c>
    </row>
    <row r="130" spans="1:2" x14ac:dyDescent="0.2">
      <c r="A130" s="11" t="s">
        <v>42</v>
      </c>
      <c r="B130" s="11" t="s">
        <v>345</v>
      </c>
    </row>
    <row r="131" spans="1:2" x14ac:dyDescent="0.2">
      <c r="A131" s="11" t="s">
        <v>42</v>
      </c>
      <c r="B131" s="11" t="s">
        <v>348</v>
      </c>
    </row>
    <row r="132" spans="1:2" x14ac:dyDescent="0.2">
      <c r="A132" s="11" t="s">
        <v>42</v>
      </c>
      <c r="B132" s="11" t="s">
        <v>351</v>
      </c>
    </row>
    <row r="133" spans="1:2" x14ac:dyDescent="0.2">
      <c r="A133" s="11" t="s">
        <v>42</v>
      </c>
      <c r="B133" s="11" t="s">
        <v>354</v>
      </c>
    </row>
    <row r="134" spans="1:2" x14ac:dyDescent="0.2">
      <c r="A134" s="11" t="s">
        <v>42</v>
      </c>
      <c r="B134" s="11" t="s">
        <v>357</v>
      </c>
    </row>
    <row r="135" spans="1:2" x14ac:dyDescent="0.2">
      <c r="A135" s="11" t="s">
        <v>42</v>
      </c>
      <c r="B135" s="11" t="s">
        <v>360</v>
      </c>
    </row>
    <row r="136" spans="1:2" x14ac:dyDescent="0.2">
      <c r="A136" s="11" t="s">
        <v>49</v>
      </c>
      <c r="B136" s="11" t="s">
        <v>342</v>
      </c>
    </row>
    <row r="137" spans="1:2" x14ac:dyDescent="0.2">
      <c r="A137" s="11" t="s">
        <v>49</v>
      </c>
      <c r="B137" s="11" t="s">
        <v>345</v>
      </c>
    </row>
    <row r="138" spans="1:2" x14ac:dyDescent="0.2">
      <c r="A138" s="11" t="s">
        <v>49</v>
      </c>
      <c r="B138" s="11" t="s">
        <v>348</v>
      </c>
    </row>
    <row r="139" spans="1:2" x14ac:dyDescent="0.2">
      <c r="A139" s="11" t="s">
        <v>49</v>
      </c>
      <c r="B139" s="11" t="s">
        <v>351</v>
      </c>
    </row>
    <row r="140" spans="1:2" x14ac:dyDescent="0.2">
      <c r="A140" s="11" t="s">
        <v>49</v>
      </c>
      <c r="B140" s="11" t="s">
        <v>354</v>
      </c>
    </row>
    <row r="141" spans="1:2" x14ac:dyDescent="0.2">
      <c r="A141" s="11" t="s">
        <v>49</v>
      </c>
      <c r="B141" s="11" t="s">
        <v>357</v>
      </c>
    </row>
    <row r="142" spans="1:2" x14ac:dyDescent="0.2">
      <c r="A142" s="11" t="s">
        <v>49</v>
      </c>
      <c r="B142" s="11" t="s">
        <v>360</v>
      </c>
    </row>
    <row r="143" spans="1:2" x14ac:dyDescent="0.2">
      <c r="A143" s="11" t="s">
        <v>91</v>
      </c>
      <c r="B143" s="11" t="s">
        <v>342</v>
      </c>
    </row>
    <row r="144" spans="1:2" x14ac:dyDescent="0.2">
      <c r="A144" s="11" t="s">
        <v>91</v>
      </c>
      <c r="B144" s="11" t="s">
        <v>345</v>
      </c>
    </row>
    <row r="145" spans="1:2" x14ac:dyDescent="0.2">
      <c r="A145" s="11" t="s">
        <v>91</v>
      </c>
      <c r="B145" s="11" t="s">
        <v>348</v>
      </c>
    </row>
    <row r="146" spans="1:2" x14ac:dyDescent="0.2">
      <c r="A146" s="11" t="s">
        <v>91</v>
      </c>
      <c r="B146" s="11" t="s">
        <v>351</v>
      </c>
    </row>
    <row r="147" spans="1:2" x14ac:dyDescent="0.2">
      <c r="A147" s="11" t="s">
        <v>91</v>
      </c>
      <c r="B147" s="11" t="s">
        <v>354</v>
      </c>
    </row>
    <row r="148" spans="1:2" x14ac:dyDescent="0.2">
      <c r="A148" s="11" t="s">
        <v>91</v>
      </c>
      <c r="B148" s="11" t="s">
        <v>357</v>
      </c>
    </row>
    <row r="149" spans="1:2" x14ac:dyDescent="0.2">
      <c r="A149" s="11" t="s">
        <v>91</v>
      </c>
      <c r="B149" s="11" t="s">
        <v>360</v>
      </c>
    </row>
    <row r="150" spans="1:2" x14ac:dyDescent="0.2">
      <c r="A150" s="11" t="s">
        <v>210</v>
      </c>
      <c r="B150" s="11" t="s">
        <v>342</v>
      </c>
    </row>
    <row r="151" spans="1:2" x14ac:dyDescent="0.2">
      <c r="A151" s="11" t="s">
        <v>210</v>
      </c>
      <c r="B151" s="11" t="s">
        <v>345</v>
      </c>
    </row>
    <row r="152" spans="1:2" x14ac:dyDescent="0.2">
      <c r="A152" s="11" t="s">
        <v>210</v>
      </c>
      <c r="B152" s="11" t="s">
        <v>348</v>
      </c>
    </row>
    <row r="153" spans="1:2" x14ac:dyDescent="0.2">
      <c r="A153" s="11" t="s">
        <v>210</v>
      </c>
      <c r="B153" s="11" t="s">
        <v>351</v>
      </c>
    </row>
    <row r="154" spans="1:2" x14ac:dyDescent="0.2">
      <c r="A154" s="11" t="s">
        <v>210</v>
      </c>
      <c r="B154" s="11" t="s">
        <v>354</v>
      </c>
    </row>
    <row r="155" spans="1:2" x14ac:dyDescent="0.2">
      <c r="A155" s="11" t="s">
        <v>210</v>
      </c>
      <c r="B155" s="11" t="s">
        <v>357</v>
      </c>
    </row>
    <row r="156" spans="1:2" x14ac:dyDescent="0.2">
      <c r="A156" s="11" t="s">
        <v>210</v>
      </c>
      <c r="B156" s="11" t="s">
        <v>360</v>
      </c>
    </row>
    <row r="157" spans="1:2" x14ac:dyDescent="0.2">
      <c r="A157" s="11" t="s">
        <v>35</v>
      </c>
      <c r="B157" s="11" t="s">
        <v>342</v>
      </c>
    </row>
    <row r="158" spans="1:2" x14ac:dyDescent="0.2">
      <c r="A158" s="11" t="s">
        <v>35</v>
      </c>
      <c r="B158" s="11" t="s">
        <v>345</v>
      </c>
    </row>
    <row r="159" spans="1:2" x14ac:dyDescent="0.2">
      <c r="A159" s="11" t="s">
        <v>35</v>
      </c>
      <c r="B159" s="11" t="s">
        <v>348</v>
      </c>
    </row>
    <row r="160" spans="1:2" x14ac:dyDescent="0.2">
      <c r="A160" s="11" t="s">
        <v>35</v>
      </c>
      <c r="B160" s="11" t="s">
        <v>351</v>
      </c>
    </row>
    <row r="161" spans="1:2" x14ac:dyDescent="0.2">
      <c r="A161" s="11" t="s">
        <v>35</v>
      </c>
      <c r="B161" s="11" t="s">
        <v>354</v>
      </c>
    </row>
    <row r="162" spans="1:2" x14ac:dyDescent="0.2">
      <c r="A162" s="11" t="s">
        <v>35</v>
      </c>
      <c r="B162" s="11" t="s">
        <v>357</v>
      </c>
    </row>
    <row r="163" spans="1:2" x14ac:dyDescent="0.2">
      <c r="A163" s="11" t="s">
        <v>35</v>
      </c>
      <c r="B163" s="11" t="s">
        <v>360</v>
      </c>
    </row>
    <row r="164" spans="1:2" x14ac:dyDescent="0.2">
      <c r="A164" s="11" t="s">
        <v>35</v>
      </c>
      <c r="B164" s="11" t="s">
        <v>363</v>
      </c>
    </row>
    <row r="165" spans="1:2" x14ac:dyDescent="0.2">
      <c r="A165" s="11" t="s">
        <v>35</v>
      </c>
      <c r="B165" s="11" t="s">
        <v>366</v>
      </c>
    </row>
    <row r="166" spans="1:2" x14ac:dyDescent="0.2">
      <c r="A166" s="11" t="s">
        <v>182</v>
      </c>
      <c r="B166" s="11" t="s">
        <v>342</v>
      </c>
    </row>
    <row r="167" spans="1:2" x14ac:dyDescent="0.2">
      <c r="A167" s="11" t="s">
        <v>182</v>
      </c>
      <c r="B167" s="11" t="s">
        <v>345</v>
      </c>
    </row>
    <row r="168" spans="1:2" x14ac:dyDescent="0.2">
      <c r="A168" s="11" t="s">
        <v>182</v>
      </c>
      <c r="B168" s="11" t="s">
        <v>348</v>
      </c>
    </row>
    <row r="169" spans="1:2" x14ac:dyDescent="0.2">
      <c r="A169" s="11" t="s">
        <v>182</v>
      </c>
      <c r="B169" s="11" t="s">
        <v>351</v>
      </c>
    </row>
    <row r="170" spans="1:2" x14ac:dyDescent="0.2">
      <c r="A170" s="11" t="s">
        <v>182</v>
      </c>
      <c r="B170" s="11" t="s">
        <v>354</v>
      </c>
    </row>
    <row r="171" spans="1:2" x14ac:dyDescent="0.2">
      <c r="A171" s="11" t="s">
        <v>182</v>
      </c>
      <c r="B171" s="11" t="s">
        <v>357</v>
      </c>
    </row>
    <row r="172" spans="1:2" x14ac:dyDescent="0.2">
      <c r="A172" s="11" t="s">
        <v>182</v>
      </c>
      <c r="B172" s="11" t="s">
        <v>360</v>
      </c>
    </row>
    <row r="173" spans="1:2" x14ac:dyDescent="0.2">
      <c r="A173" s="11" t="s">
        <v>182</v>
      </c>
      <c r="B173" s="11" t="s">
        <v>363</v>
      </c>
    </row>
    <row r="174" spans="1:2" x14ac:dyDescent="0.2">
      <c r="A174" s="11" t="s">
        <v>182</v>
      </c>
      <c r="B174" s="11" t="s">
        <v>366</v>
      </c>
    </row>
    <row r="175" spans="1:2" x14ac:dyDescent="0.2">
      <c r="A175" s="11" t="s">
        <v>224</v>
      </c>
      <c r="B175" s="11" t="s">
        <v>342</v>
      </c>
    </row>
    <row r="176" spans="1:2" x14ac:dyDescent="0.2">
      <c r="A176" s="11" t="s">
        <v>224</v>
      </c>
      <c r="B176" s="11" t="s">
        <v>345</v>
      </c>
    </row>
    <row r="177" spans="1:2" x14ac:dyDescent="0.2">
      <c r="A177" s="11" t="s">
        <v>224</v>
      </c>
      <c r="B177" s="11" t="s">
        <v>348</v>
      </c>
    </row>
    <row r="178" spans="1:2" x14ac:dyDescent="0.2">
      <c r="A178" s="11" t="s">
        <v>224</v>
      </c>
      <c r="B178" s="11" t="s">
        <v>351</v>
      </c>
    </row>
    <row r="179" spans="1:2" x14ac:dyDescent="0.2">
      <c r="A179" s="11" t="s">
        <v>224</v>
      </c>
      <c r="B179" s="11" t="s">
        <v>354</v>
      </c>
    </row>
    <row r="180" spans="1:2" x14ac:dyDescent="0.2">
      <c r="A180" s="11" t="s">
        <v>224</v>
      </c>
      <c r="B180" s="11" t="s">
        <v>357</v>
      </c>
    </row>
    <row r="181" spans="1:2" x14ac:dyDescent="0.2">
      <c r="A181" s="11" t="s">
        <v>224</v>
      </c>
      <c r="B181" s="11" t="s">
        <v>360</v>
      </c>
    </row>
    <row r="182" spans="1:2" x14ac:dyDescent="0.2">
      <c r="A182" s="11" t="s">
        <v>224</v>
      </c>
      <c r="B182" s="11" t="s">
        <v>363</v>
      </c>
    </row>
    <row r="183" spans="1:2" x14ac:dyDescent="0.2">
      <c r="A183" s="11" t="s">
        <v>224</v>
      </c>
      <c r="B183" s="11" t="s">
        <v>366</v>
      </c>
    </row>
    <row r="184" spans="1:2" x14ac:dyDescent="0.2">
      <c r="A184" s="11" t="s">
        <v>14</v>
      </c>
      <c r="B184" s="11" t="s">
        <v>342</v>
      </c>
    </row>
    <row r="185" spans="1:2" x14ac:dyDescent="0.2">
      <c r="A185" s="11" t="s">
        <v>14</v>
      </c>
      <c r="B185" s="11" t="s">
        <v>345</v>
      </c>
    </row>
    <row r="186" spans="1:2" x14ac:dyDescent="0.2">
      <c r="A186" s="11" t="s">
        <v>14</v>
      </c>
      <c r="B186" s="11" t="s">
        <v>348</v>
      </c>
    </row>
    <row r="187" spans="1:2" x14ac:dyDescent="0.2">
      <c r="A187" s="11" t="s">
        <v>14</v>
      </c>
      <c r="B187" s="11" t="s">
        <v>351</v>
      </c>
    </row>
    <row r="188" spans="1:2" x14ac:dyDescent="0.2">
      <c r="A188" s="11" t="s">
        <v>14</v>
      </c>
      <c r="B188" s="11" t="s">
        <v>354</v>
      </c>
    </row>
    <row r="189" spans="1:2" x14ac:dyDescent="0.2">
      <c r="A189" s="11" t="s">
        <v>14</v>
      </c>
      <c r="B189" s="11" t="s">
        <v>360</v>
      </c>
    </row>
    <row r="190" spans="1:2" x14ac:dyDescent="0.2">
      <c r="A190" s="11" t="s">
        <v>14</v>
      </c>
      <c r="B190" s="11" t="s">
        <v>363</v>
      </c>
    </row>
    <row r="191" spans="1:2" x14ac:dyDescent="0.2">
      <c r="A191" s="11" t="s">
        <v>14</v>
      </c>
      <c r="B191" s="11" t="s">
        <v>366</v>
      </c>
    </row>
    <row r="192" spans="1:2" x14ac:dyDescent="0.2">
      <c r="A192" s="11" t="s">
        <v>49</v>
      </c>
      <c r="B192" s="11" t="s">
        <v>342</v>
      </c>
    </row>
    <row r="193" spans="1:2" x14ac:dyDescent="0.2">
      <c r="A193" s="11" t="s">
        <v>49</v>
      </c>
      <c r="B193" s="11" t="s">
        <v>345</v>
      </c>
    </row>
    <row r="194" spans="1:2" x14ac:dyDescent="0.2">
      <c r="A194" s="11" t="s">
        <v>49</v>
      </c>
      <c r="B194" s="11" t="s">
        <v>348</v>
      </c>
    </row>
    <row r="195" spans="1:2" x14ac:dyDescent="0.2">
      <c r="A195" s="11" t="s">
        <v>49</v>
      </c>
      <c r="B195" s="11" t="s">
        <v>351</v>
      </c>
    </row>
    <row r="196" spans="1:2" x14ac:dyDescent="0.2">
      <c r="A196" s="11" t="s">
        <v>49</v>
      </c>
      <c r="B196" s="11" t="s">
        <v>354</v>
      </c>
    </row>
    <row r="197" spans="1:2" x14ac:dyDescent="0.2">
      <c r="A197" s="11" t="s">
        <v>49</v>
      </c>
      <c r="B197" s="11" t="s">
        <v>360</v>
      </c>
    </row>
    <row r="198" spans="1:2" x14ac:dyDescent="0.2">
      <c r="A198" s="11" t="s">
        <v>49</v>
      </c>
      <c r="B198" s="11" t="s">
        <v>363</v>
      </c>
    </row>
    <row r="199" spans="1:2" x14ac:dyDescent="0.2">
      <c r="A199" s="11" t="s">
        <v>49</v>
      </c>
      <c r="B199" s="11" t="s">
        <v>366</v>
      </c>
    </row>
    <row r="200" spans="1:2" x14ac:dyDescent="0.2">
      <c r="A200" s="11" t="s">
        <v>210</v>
      </c>
      <c r="B200" s="11" t="s">
        <v>342</v>
      </c>
    </row>
    <row r="201" spans="1:2" x14ac:dyDescent="0.2">
      <c r="A201" s="11" t="s">
        <v>210</v>
      </c>
      <c r="B201" s="11" t="s">
        <v>345</v>
      </c>
    </row>
    <row r="202" spans="1:2" x14ac:dyDescent="0.2">
      <c r="A202" s="11" t="s">
        <v>210</v>
      </c>
      <c r="B202" s="11" t="s">
        <v>348</v>
      </c>
    </row>
    <row r="203" spans="1:2" x14ac:dyDescent="0.2">
      <c r="A203" s="11" t="s">
        <v>210</v>
      </c>
      <c r="B203" s="11" t="s">
        <v>351</v>
      </c>
    </row>
    <row r="204" spans="1:2" x14ac:dyDescent="0.2">
      <c r="A204" s="11" t="s">
        <v>210</v>
      </c>
      <c r="B204" s="11" t="s">
        <v>354</v>
      </c>
    </row>
    <row r="205" spans="1:2" x14ac:dyDescent="0.2">
      <c r="A205" s="11" t="s">
        <v>210</v>
      </c>
      <c r="B205" s="11" t="s">
        <v>360</v>
      </c>
    </row>
    <row r="206" spans="1:2" x14ac:dyDescent="0.2">
      <c r="A206" s="11" t="s">
        <v>210</v>
      </c>
      <c r="B206" s="11" t="s">
        <v>363</v>
      </c>
    </row>
    <row r="207" spans="1:2" x14ac:dyDescent="0.2">
      <c r="A207" s="11" t="s">
        <v>210</v>
      </c>
      <c r="B207" s="11" t="s">
        <v>366</v>
      </c>
    </row>
    <row r="208" spans="1:2" x14ac:dyDescent="0.2">
      <c r="A208" s="11" t="s">
        <v>14</v>
      </c>
      <c r="B208" s="11" t="s">
        <v>342</v>
      </c>
    </row>
    <row r="209" spans="1:2" x14ac:dyDescent="0.2">
      <c r="A209" s="11" t="s">
        <v>14</v>
      </c>
      <c r="B209" s="11" t="s">
        <v>345</v>
      </c>
    </row>
    <row r="210" spans="1:2" x14ac:dyDescent="0.2">
      <c r="A210" s="11" t="s">
        <v>14</v>
      </c>
      <c r="B210" s="11" t="s">
        <v>348</v>
      </c>
    </row>
    <row r="211" spans="1:2" x14ac:dyDescent="0.2">
      <c r="A211" s="11" t="s">
        <v>14</v>
      </c>
      <c r="B211" s="11" t="s">
        <v>351</v>
      </c>
    </row>
    <row r="212" spans="1:2" x14ac:dyDescent="0.2">
      <c r="A212" s="11" t="s">
        <v>14</v>
      </c>
      <c r="B212" s="11" t="s">
        <v>354</v>
      </c>
    </row>
    <row r="213" spans="1:2" x14ac:dyDescent="0.2">
      <c r="A213" s="11" t="s">
        <v>14</v>
      </c>
      <c r="B213" s="11" t="s">
        <v>357</v>
      </c>
    </row>
    <row r="214" spans="1:2" x14ac:dyDescent="0.2">
      <c r="A214" s="11" t="s">
        <v>14</v>
      </c>
      <c r="B214" s="11" t="s">
        <v>360</v>
      </c>
    </row>
    <row r="215" spans="1:2" x14ac:dyDescent="0.2">
      <c r="A215" s="11" t="s">
        <v>14</v>
      </c>
      <c r="B215" s="11" t="s">
        <v>363</v>
      </c>
    </row>
    <row r="216" spans="1:2" x14ac:dyDescent="0.2">
      <c r="A216" s="11" t="s">
        <v>14</v>
      </c>
      <c r="B216" s="11" t="s">
        <v>366</v>
      </c>
    </row>
    <row r="217" spans="1:2" x14ac:dyDescent="0.2">
      <c r="A217" s="11" t="s">
        <v>28</v>
      </c>
      <c r="B217" s="11" t="s">
        <v>342</v>
      </c>
    </row>
    <row r="218" spans="1:2" x14ac:dyDescent="0.2">
      <c r="A218" s="11" t="s">
        <v>28</v>
      </c>
      <c r="B218" s="11" t="s">
        <v>345</v>
      </c>
    </row>
    <row r="219" spans="1:2" x14ac:dyDescent="0.2">
      <c r="A219" s="11" t="s">
        <v>28</v>
      </c>
      <c r="B219" s="11" t="s">
        <v>348</v>
      </c>
    </row>
    <row r="220" spans="1:2" x14ac:dyDescent="0.2">
      <c r="A220" s="11" t="s">
        <v>28</v>
      </c>
      <c r="B220" s="11" t="s">
        <v>351</v>
      </c>
    </row>
    <row r="221" spans="1:2" x14ac:dyDescent="0.2">
      <c r="A221" s="11" t="s">
        <v>28</v>
      </c>
      <c r="B221" s="11" t="s">
        <v>354</v>
      </c>
    </row>
    <row r="222" spans="1:2" x14ac:dyDescent="0.2">
      <c r="A222" s="11" t="s">
        <v>28</v>
      </c>
      <c r="B222" s="11" t="s">
        <v>357</v>
      </c>
    </row>
    <row r="223" spans="1:2" x14ac:dyDescent="0.2">
      <c r="A223" s="11" t="s">
        <v>28</v>
      </c>
      <c r="B223" s="11" t="s">
        <v>360</v>
      </c>
    </row>
    <row r="224" spans="1:2" x14ac:dyDescent="0.2">
      <c r="A224" s="11" t="s">
        <v>28</v>
      </c>
      <c r="B224" s="11" t="s">
        <v>363</v>
      </c>
    </row>
    <row r="225" spans="1:2" x14ac:dyDescent="0.2">
      <c r="A225" s="11" t="s">
        <v>28</v>
      </c>
      <c r="B225" s="11" t="s">
        <v>366</v>
      </c>
    </row>
    <row r="226" spans="1:2" x14ac:dyDescent="0.2">
      <c r="A226" s="11" t="s">
        <v>35</v>
      </c>
      <c r="B226" s="11" t="s">
        <v>342</v>
      </c>
    </row>
    <row r="227" spans="1:2" x14ac:dyDescent="0.2">
      <c r="A227" s="11" t="s">
        <v>35</v>
      </c>
      <c r="B227" s="11" t="s">
        <v>345</v>
      </c>
    </row>
    <row r="228" spans="1:2" x14ac:dyDescent="0.2">
      <c r="A228" s="11" t="s">
        <v>35</v>
      </c>
      <c r="B228" s="11" t="s">
        <v>348</v>
      </c>
    </row>
    <row r="229" spans="1:2" x14ac:dyDescent="0.2">
      <c r="A229" s="11" t="s">
        <v>35</v>
      </c>
      <c r="B229" s="11" t="s">
        <v>351</v>
      </c>
    </row>
    <row r="230" spans="1:2" x14ac:dyDescent="0.2">
      <c r="A230" s="11" t="s">
        <v>35</v>
      </c>
      <c r="B230" s="11" t="s">
        <v>354</v>
      </c>
    </row>
    <row r="231" spans="1:2" x14ac:dyDescent="0.2">
      <c r="A231" s="11" t="s">
        <v>35</v>
      </c>
      <c r="B231" s="11" t="s">
        <v>357</v>
      </c>
    </row>
    <row r="232" spans="1:2" x14ac:dyDescent="0.2">
      <c r="A232" s="11" t="s">
        <v>35</v>
      </c>
      <c r="B232" s="11" t="s">
        <v>360</v>
      </c>
    </row>
    <row r="233" spans="1:2" x14ac:dyDescent="0.2">
      <c r="A233" s="11" t="s">
        <v>35</v>
      </c>
      <c r="B233" s="11" t="s">
        <v>363</v>
      </c>
    </row>
    <row r="234" spans="1:2" x14ac:dyDescent="0.2">
      <c r="A234" s="11" t="s">
        <v>35</v>
      </c>
      <c r="B234" s="11" t="s">
        <v>366</v>
      </c>
    </row>
    <row r="235" spans="1:2" x14ac:dyDescent="0.2">
      <c r="A235" s="11" t="s">
        <v>42</v>
      </c>
      <c r="B235" s="11" t="s">
        <v>342</v>
      </c>
    </row>
    <row r="236" spans="1:2" x14ac:dyDescent="0.2">
      <c r="A236" s="11" t="s">
        <v>42</v>
      </c>
      <c r="B236" s="11" t="s">
        <v>345</v>
      </c>
    </row>
    <row r="237" spans="1:2" x14ac:dyDescent="0.2">
      <c r="A237" s="11" t="s">
        <v>42</v>
      </c>
      <c r="B237" s="11" t="s">
        <v>348</v>
      </c>
    </row>
    <row r="238" spans="1:2" x14ac:dyDescent="0.2">
      <c r="A238" s="11" t="s">
        <v>42</v>
      </c>
      <c r="B238" s="11" t="s">
        <v>351</v>
      </c>
    </row>
    <row r="239" spans="1:2" x14ac:dyDescent="0.2">
      <c r="A239" s="11" t="s">
        <v>42</v>
      </c>
      <c r="B239" s="11" t="s">
        <v>354</v>
      </c>
    </row>
    <row r="240" spans="1:2" x14ac:dyDescent="0.2">
      <c r="A240" s="11" t="s">
        <v>42</v>
      </c>
      <c r="B240" s="11" t="s">
        <v>357</v>
      </c>
    </row>
    <row r="241" spans="1:2" x14ac:dyDescent="0.2">
      <c r="A241" s="11" t="s">
        <v>42</v>
      </c>
      <c r="B241" s="11" t="s">
        <v>360</v>
      </c>
    </row>
    <row r="242" spans="1:2" x14ac:dyDescent="0.2">
      <c r="A242" s="11" t="s">
        <v>42</v>
      </c>
      <c r="B242" s="11" t="s">
        <v>363</v>
      </c>
    </row>
    <row r="243" spans="1:2" x14ac:dyDescent="0.2">
      <c r="A243" s="11" t="s">
        <v>42</v>
      </c>
      <c r="B243" s="11" t="s">
        <v>366</v>
      </c>
    </row>
    <row r="244" spans="1:2" x14ac:dyDescent="0.2">
      <c r="A244" s="11" t="s">
        <v>56</v>
      </c>
      <c r="B244" s="11" t="s">
        <v>342</v>
      </c>
    </row>
    <row r="245" spans="1:2" x14ac:dyDescent="0.2">
      <c r="A245" s="11" t="s">
        <v>56</v>
      </c>
      <c r="B245" s="11" t="s">
        <v>345</v>
      </c>
    </row>
    <row r="246" spans="1:2" x14ac:dyDescent="0.2">
      <c r="A246" s="11" t="s">
        <v>56</v>
      </c>
      <c r="B246" s="11" t="s">
        <v>348</v>
      </c>
    </row>
    <row r="247" spans="1:2" x14ac:dyDescent="0.2">
      <c r="A247" s="11" t="s">
        <v>56</v>
      </c>
      <c r="B247" s="11" t="s">
        <v>351</v>
      </c>
    </row>
    <row r="248" spans="1:2" x14ac:dyDescent="0.2">
      <c r="A248" s="11" t="s">
        <v>56</v>
      </c>
      <c r="B248" s="11" t="s">
        <v>354</v>
      </c>
    </row>
    <row r="249" spans="1:2" x14ac:dyDescent="0.2">
      <c r="A249" s="11" t="s">
        <v>56</v>
      </c>
      <c r="B249" s="11" t="s">
        <v>357</v>
      </c>
    </row>
    <row r="250" spans="1:2" x14ac:dyDescent="0.2">
      <c r="A250" s="11" t="s">
        <v>56</v>
      </c>
      <c r="B250" s="11" t="s">
        <v>360</v>
      </c>
    </row>
    <row r="251" spans="1:2" x14ac:dyDescent="0.2">
      <c r="A251" s="11" t="s">
        <v>56</v>
      </c>
      <c r="B251" s="11" t="s">
        <v>363</v>
      </c>
    </row>
    <row r="252" spans="1:2" x14ac:dyDescent="0.2">
      <c r="A252" s="11" t="s">
        <v>56</v>
      </c>
      <c r="B252" s="11" t="s">
        <v>366</v>
      </c>
    </row>
    <row r="253" spans="1:2" x14ac:dyDescent="0.2">
      <c r="A253" s="11" t="s">
        <v>91</v>
      </c>
      <c r="B253" s="11" t="s">
        <v>342</v>
      </c>
    </row>
    <row r="254" spans="1:2" x14ac:dyDescent="0.2">
      <c r="A254" s="11" t="s">
        <v>91</v>
      </c>
      <c r="B254" s="11" t="s">
        <v>345</v>
      </c>
    </row>
    <row r="255" spans="1:2" x14ac:dyDescent="0.2">
      <c r="A255" s="11" t="s">
        <v>91</v>
      </c>
      <c r="B255" s="11" t="s">
        <v>348</v>
      </c>
    </row>
    <row r="256" spans="1:2" x14ac:dyDescent="0.2">
      <c r="A256" s="11" t="s">
        <v>91</v>
      </c>
      <c r="B256" s="11" t="s">
        <v>351</v>
      </c>
    </row>
    <row r="257" spans="1:2" x14ac:dyDescent="0.2">
      <c r="A257" s="11" t="s">
        <v>91</v>
      </c>
      <c r="B257" s="11" t="s">
        <v>354</v>
      </c>
    </row>
    <row r="258" spans="1:2" x14ac:dyDescent="0.2">
      <c r="A258" s="11" t="s">
        <v>91</v>
      </c>
      <c r="B258" s="11" t="s">
        <v>357</v>
      </c>
    </row>
    <row r="259" spans="1:2" x14ac:dyDescent="0.2">
      <c r="A259" s="11" t="s">
        <v>91</v>
      </c>
      <c r="B259" s="11" t="s">
        <v>360</v>
      </c>
    </row>
    <row r="260" spans="1:2" x14ac:dyDescent="0.2">
      <c r="A260" s="11" t="s">
        <v>91</v>
      </c>
      <c r="B260" s="11" t="s">
        <v>363</v>
      </c>
    </row>
    <row r="261" spans="1:2" x14ac:dyDescent="0.2">
      <c r="A261" s="11" t="s">
        <v>91</v>
      </c>
      <c r="B261" s="11" t="s">
        <v>366</v>
      </c>
    </row>
    <row r="262" spans="1:2" x14ac:dyDescent="0.2">
      <c r="A262" s="11" t="s">
        <v>98</v>
      </c>
      <c r="B262" s="11" t="s">
        <v>342</v>
      </c>
    </row>
    <row r="263" spans="1:2" x14ac:dyDescent="0.2">
      <c r="A263" s="11" t="s">
        <v>98</v>
      </c>
      <c r="B263" s="11" t="s">
        <v>345</v>
      </c>
    </row>
    <row r="264" spans="1:2" x14ac:dyDescent="0.2">
      <c r="A264" s="11" t="s">
        <v>98</v>
      </c>
      <c r="B264" s="11" t="s">
        <v>348</v>
      </c>
    </row>
    <row r="265" spans="1:2" x14ac:dyDescent="0.2">
      <c r="A265" s="11" t="s">
        <v>98</v>
      </c>
      <c r="B265" s="11" t="s">
        <v>351</v>
      </c>
    </row>
    <row r="266" spans="1:2" x14ac:dyDescent="0.2">
      <c r="A266" s="11" t="s">
        <v>98</v>
      </c>
      <c r="B266" s="11" t="s">
        <v>354</v>
      </c>
    </row>
    <row r="267" spans="1:2" x14ac:dyDescent="0.2">
      <c r="A267" s="11" t="s">
        <v>98</v>
      </c>
      <c r="B267" s="11" t="s">
        <v>357</v>
      </c>
    </row>
    <row r="268" spans="1:2" x14ac:dyDescent="0.2">
      <c r="A268" s="11" t="s">
        <v>98</v>
      </c>
      <c r="B268" s="11" t="s">
        <v>360</v>
      </c>
    </row>
    <row r="269" spans="1:2" x14ac:dyDescent="0.2">
      <c r="A269" s="11" t="s">
        <v>98</v>
      </c>
      <c r="B269" s="11" t="s">
        <v>363</v>
      </c>
    </row>
    <row r="270" spans="1:2" x14ac:dyDescent="0.2">
      <c r="A270" s="11" t="s">
        <v>98</v>
      </c>
      <c r="B270" s="11" t="s">
        <v>366</v>
      </c>
    </row>
    <row r="271" spans="1:2" x14ac:dyDescent="0.2">
      <c r="A271" s="11" t="s">
        <v>105</v>
      </c>
      <c r="B271" s="11" t="s">
        <v>342</v>
      </c>
    </row>
    <row r="272" spans="1:2" x14ac:dyDescent="0.2">
      <c r="A272" s="11" t="s">
        <v>105</v>
      </c>
      <c r="B272" s="11" t="s">
        <v>345</v>
      </c>
    </row>
    <row r="273" spans="1:2" x14ac:dyDescent="0.2">
      <c r="A273" s="11" t="s">
        <v>105</v>
      </c>
      <c r="B273" s="11" t="s">
        <v>348</v>
      </c>
    </row>
    <row r="274" spans="1:2" x14ac:dyDescent="0.2">
      <c r="A274" s="11" t="s">
        <v>105</v>
      </c>
      <c r="B274" s="11" t="s">
        <v>351</v>
      </c>
    </row>
    <row r="275" spans="1:2" x14ac:dyDescent="0.2">
      <c r="A275" s="11" t="s">
        <v>105</v>
      </c>
      <c r="B275" s="11" t="s">
        <v>354</v>
      </c>
    </row>
    <row r="276" spans="1:2" x14ac:dyDescent="0.2">
      <c r="A276" s="11" t="s">
        <v>105</v>
      </c>
      <c r="B276" s="11" t="s">
        <v>357</v>
      </c>
    </row>
    <row r="277" spans="1:2" x14ac:dyDescent="0.2">
      <c r="A277" s="11" t="s">
        <v>105</v>
      </c>
      <c r="B277" s="11" t="s">
        <v>360</v>
      </c>
    </row>
    <row r="278" spans="1:2" x14ac:dyDescent="0.2">
      <c r="A278" s="11" t="s">
        <v>105</v>
      </c>
      <c r="B278" s="11" t="s">
        <v>363</v>
      </c>
    </row>
    <row r="279" spans="1:2" x14ac:dyDescent="0.2">
      <c r="A279" s="11" t="s">
        <v>105</v>
      </c>
      <c r="B279" s="11" t="s">
        <v>366</v>
      </c>
    </row>
    <row r="280" spans="1:2" x14ac:dyDescent="0.2">
      <c r="A280" s="11" t="s">
        <v>112</v>
      </c>
      <c r="B280" s="11" t="s">
        <v>342</v>
      </c>
    </row>
    <row r="281" spans="1:2" x14ac:dyDescent="0.2">
      <c r="A281" s="11" t="s">
        <v>112</v>
      </c>
      <c r="B281" s="11" t="s">
        <v>345</v>
      </c>
    </row>
    <row r="282" spans="1:2" x14ac:dyDescent="0.2">
      <c r="A282" s="11" t="s">
        <v>112</v>
      </c>
      <c r="B282" s="11" t="s">
        <v>348</v>
      </c>
    </row>
    <row r="283" spans="1:2" x14ac:dyDescent="0.2">
      <c r="A283" s="11" t="s">
        <v>112</v>
      </c>
      <c r="B283" s="11" t="s">
        <v>351</v>
      </c>
    </row>
    <row r="284" spans="1:2" x14ac:dyDescent="0.2">
      <c r="A284" s="11" t="s">
        <v>112</v>
      </c>
      <c r="B284" s="11" t="s">
        <v>354</v>
      </c>
    </row>
    <row r="285" spans="1:2" x14ac:dyDescent="0.2">
      <c r="A285" s="11" t="s">
        <v>112</v>
      </c>
      <c r="B285" s="11" t="s">
        <v>357</v>
      </c>
    </row>
    <row r="286" spans="1:2" x14ac:dyDescent="0.2">
      <c r="A286" s="11" t="s">
        <v>112</v>
      </c>
      <c r="B286" s="11" t="s">
        <v>360</v>
      </c>
    </row>
    <row r="287" spans="1:2" x14ac:dyDescent="0.2">
      <c r="A287" s="11" t="s">
        <v>112</v>
      </c>
      <c r="B287" s="11" t="s">
        <v>363</v>
      </c>
    </row>
    <row r="288" spans="1:2" x14ac:dyDescent="0.2">
      <c r="A288" s="11" t="s">
        <v>112</v>
      </c>
      <c r="B288" s="11" t="s">
        <v>366</v>
      </c>
    </row>
    <row r="289" spans="1:2" x14ac:dyDescent="0.2">
      <c r="A289" s="11" t="s">
        <v>147</v>
      </c>
      <c r="B289" s="11" t="s">
        <v>342</v>
      </c>
    </row>
    <row r="290" spans="1:2" x14ac:dyDescent="0.2">
      <c r="A290" s="11" t="s">
        <v>147</v>
      </c>
      <c r="B290" s="11" t="s">
        <v>345</v>
      </c>
    </row>
    <row r="291" spans="1:2" x14ac:dyDescent="0.2">
      <c r="A291" s="11" t="s">
        <v>147</v>
      </c>
      <c r="B291" s="11" t="s">
        <v>348</v>
      </c>
    </row>
    <row r="292" spans="1:2" x14ac:dyDescent="0.2">
      <c r="A292" s="11" t="s">
        <v>147</v>
      </c>
      <c r="B292" s="11" t="s">
        <v>351</v>
      </c>
    </row>
    <row r="293" spans="1:2" x14ac:dyDescent="0.2">
      <c r="A293" s="11" t="s">
        <v>147</v>
      </c>
      <c r="B293" s="11" t="s">
        <v>354</v>
      </c>
    </row>
    <row r="294" spans="1:2" x14ac:dyDescent="0.2">
      <c r="A294" s="11" t="s">
        <v>147</v>
      </c>
      <c r="B294" s="11" t="s">
        <v>357</v>
      </c>
    </row>
    <row r="295" spans="1:2" x14ac:dyDescent="0.2">
      <c r="A295" s="11" t="s">
        <v>147</v>
      </c>
      <c r="B295" s="11" t="s">
        <v>360</v>
      </c>
    </row>
    <row r="296" spans="1:2" x14ac:dyDescent="0.2">
      <c r="A296" s="11" t="s">
        <v>147</v>
      </c>
      <c r="B296" s="11" t="s">
        <v>363</v>
      </c>
    </row>
    <row r="297" spans="1:2" x14ac:dyDescent="0.2">
      <c r="A297" s="11" t="s">
        <v>147</v>
      </c>
      <c r="B297" s="11" t="s">
        <v>366</v>
      </c>
    </row>
    <row r="298" spans="1:2" x14ac:dyDescent="0.2">
      <c r="A298" s="11" t="s">
        <v>203</v>
      </c>
      <c r="B298" s="11" t="s">
        <v>342</v>
      </c>
    </row>
    <row r="299" spans="1:2" x14ac:dyDescent="0.2">
      <c r="A299" s="11" t="s">
        <v>203</v>
      </c>
      <c r="B299" s="11" t="s">
        <v>345</v>
      </c>
    </row>
    <row r="300" spans="1:2" x14ac:dyDescent="0.2">
      <c r="A300" s="11" t="s">
        <v>203</v>
      </c>
      <c r="B300" s="11" t="s">
        <v>348</v>
      </c>
    </row>
    <row r="301" spans="1:2" x14ac:dyDescent="0.2">
      <c r="A301" s="11" t="s">
        <v>203</v>
      </c>
      <c r="B301" s="11" t="s">
        <v>351</v>
      </c>
    </row>
    <row r="302" spans="1:2" x14ac:dyDescent="0.2">
      <c r="A302" s="11" t="s">
        <v>203</v>
      </c>
      <c r="B302" s="11" t="s">
        <v>354</v>
      </c>
    </row>
    <row r="303" spans="1:2" x14ac:dyDescent="0.2">
      <c r="A303" s="11" t="s">
        <v>203</v>
      </c>
      <c r="B303" s="11" t="s">
        <v>357</v>
      </c>
    </row>
    <row r="304" spans="1:2" x14ac:dyDescent="0.2">
      <c r="A304" s="11" t="s">
        <v>203</v>
      </c>
      <c r="B304" s="11" t="s">
        <v>360</v>
      </c>
    </row>
    <row r="305" spans="1:2" x14ac:dyDescent="0.2">
      <c r="A305" s="11" t="s">
        <v>203</v>
      </c>
      <c r="B305" s="11" t="s">
        <v>363</v>
      </c>
    </row>
    <row r="306" spans="1:2" x14ac:dyDescent="0.2">
      <c r="A306" s="11" t="s">
        <v>203</v>
      </c>
      <c r="B306" s="11" t="s">
        <v>366</v>
      </c>
    </row>
    <row r="307" spans="1:2" x14ac:dyDescent="0.2">
      <c r="A307" s="11" t="s">
        <v>210</v>
      </c>
      <c r="B307" s="11" t="s">
        <v>342</v>
      </c>
    </row>
    <row r="308" spans="1:2" x14ac:dyDescent="0.2">
      <c r="A308" s="11" t="s">
        <v>210</v>
      </c>
      <c r="B308" s="11" t="s">
        <v>345</v>
      </c>
    </row>
    <row r="309" spans="1:2" x14ac:dyDescent="0.2">
      <c r="A309" s="11" t="s">
        <v>210</v>
      </c>
      <c r="B309" s="11" t="s">
        <v>348</v>
      </c>
    </row>
    <row r="310" spans="1:2" x14ac:dyDescent="0.2">
      <c r="A310" s="11" t="s">
        <v>210</v>
      </c>
      <c r="B310" s="11" t="s">
        <v>351</v>
      </c>
    </row>
    <row r="311" spans="1:2" x14ac:dyDescent="0.2">
      <c r="A311" s="11" t="s">
        <v>210</v>
      </c>
      <c r="B311" s="11" t="s">
        <v>354</v>
      </c>
    </row>
    <row r="312" spans="1:2" x14ac:dyDescent="0.2">
      <c r="A312" s="11" t="s">
        <v>210</v>
      </c>
      <c r="B312" s="11" t="s">
        <v>357</v>
      </c>
    </row>
    <row r="313" spans="1:2" x14ac:dyDescent="0.2">
      <c r="A313" s="11" t="s">
        <v>210</v>
      </c>
      <c r="B313" s="11" t="s">
        <v>360</v>
      </c>
    </row>
    <row r="314" spans="1:2" x14ac:dyDescent="0.2">
      <c r="A314" s="11" t="s">
        <v>210</v>
      </c>
      <c r="B314" s="11" t="s">
        <v>363</v>
      </c>
    </row>
    <row r="315" spans="1:2" x14ac:dyDescent="0.2">
      <c r="A315" s="11" t="s">
        <v>210</v>
      </c>
      <c r="B315" s="11" t="s">
        <v>366</v>
      </c>
    </row>
    <row r="316" spans="1:2" x14ac:dyDescent="0.2">
      <c r="A316" s="11" t="s">
        <v>28</v>
      </c>
      <c r="B316" s="11" t="s">
        <v>342</v>
      </c>
    </row>
    <row r="317" spans="1:2" x14ac:dyDescent="0.2">
      <c r="A317" s="11" t="s">
        <v>28</v>
      </c>
      <c r="B317" s="11" t="s">
        <v>345</v>
      </c>
    </row>
    <row r="318" spans="1:2" x14ac:dyDescent="0.2">
      <c r="A318" s="11" t="s">
        <v>28</v>
      </c>
      <c r="B318" s="11" t="s">
        <v>348</v>
      </c>
    </row>
    <row r="319" spans="1:2" x14ac:dyDescent="0.2">
      <c r="A319" s="11" t="s">
        <v>28</v>
      </c>
      <c r="B319" s="11" t="s">
        <v>351</v>
      </c>
    </row>
    <row r="320" spans="1:2" x14ac:dyDescent="0.2">
      <c r="A320" s="11" t="s">
        <v>28</v>
      </c>
      <c r="B320" s="11" t="s">
        <v>354</v>
      </c>
    </row>
    <row r="321" spans="1:2" x14ac:dyDescent="0.2">
      <c r="A321" s="11" t="s">
        <v>28</v>
      </c>
      <c r="B321" s="11" t="s">
        <v>357</v>
      </c>
    </row>
    <row r="322" spans="1:2" x14ac:dyDescent="0.2">
      <c r="A322" s="11" t="s">
        <v>28</v>
      </c>
      <c r="B322" s="11" t="s">
        <v>360</v>
      </c>
    </row>
    <row r="323" spans="1:2" x14ac:dyDescent="0.2">
      <c r="A323" s="11" t="s">
        <v>28</v>
      </c>
      <c r="B323" s="11" t="s">
        <v>363</v>
      </c>
    </row>
    <row r="324" spans="1:2" x14ac:dyDescent="0.2">
      <c r="A324" s="11" t="s">
        <v>28</v>
      </c>
      <c r="B324" s="11" t="s">
        <v>366</v>
      </c>
    </row>
    <row r="325" spans="1:2" x14ac:dyDescent="0.2">
      <c r="A325" s="11" t="s">
        <v>35</v>
      </c>
      <c r="B325" s="11" t="s">
        <v>342</v>
      </c>
    </row>
    <row r="326" spans="1:2" x14ac:dyDescent="0.2">
      <c r="A326" s="11" t="s">
        <v>35</v>
      </c>
      <c r="B326" s="11" t="s">
        <v>345</v>
      </c>
    </row>
    <row r="327" spans="1:2" x14ac:dyDescent="0.2">
      <c r="A327" s="11" t="s">
        <v>35</v>
      </c>
      <c r="B327" s="11" t="s">
        <v>348</v>
      </c>
    </row>
    <row r="328" spans="1:2" x14ac:dyDescent="0.2">
      <c r="A328" s="11" t="s">
        <v>35</v>
      </c>
      <c r="B328" s="11" t="s">
        <v>351</v>
      </c>
    </row>
    <row r="329" spans="1:2" x14ac:dyDescent="0.2">
      <c r="A329" s="11" t="s">
        <v>35</v>
      </c>
      <c r="B329" s="11" t="s">
        <v>354</v>
      </c>
    </row>
    <row r="330" spans="1:2" x14ac:dyDescent="0.2">
      <c r="A330" s="11" t="s">
        <v>35</v>
      </c>
      <c r="B330" s="11" t="s">
        <v>357</v>
      </c>
    </row>
    <row r="331" spans="1:2" x14ac:dyDescent="0.2">
      <c r="A331" s="11" t="s">
        <v>35</v>
      </c>
      <c r="B331" s="11" t="s">
        <v>360</v>
      </c>
    </row>
    <row r="332" spans="1:2" x14ac:dyDescent="0.2">
      <c r="A332" s="11" t="s">
        <v>35</v>
      </c>
      <c r="B332" s="11" t="s">
        <v>363</v>
      </c>
    </row>
    <row r="333" spans="1:2" x14ac:dyDescent="0.2">
      <c r="A333" s="11" t="s">
        <v>35</v>
      </c>
      <c r="B333" s="11" t="s">
        <v>366</v>
      </c>
    </row>
    <row r="334" spans="1:2" x14ac:dyDescent="0.2">
      <c r="A334" s="11" t="s">
        <v>42</v>
      </c>
      <c r="B334" s="11" t="s">
        <v>342</v>
      </c>
    </row>
    <row r="335" spans="1:2" x14ac:dyDescent="0.2">
      <c r="A335" s="11" t="s">
        <v>42</v>
      </c>
      <c r="B335" s="11" t="s">
        <v>345</v>
      </c>
    </row>
    <row r="336" spans="1:2" x14ac:dyDescent="0.2">
      <c r="A336" s="11" t="s">
        <v>42</v>
      </c>
      <c r="B336" s="11" t="s">
        <v>348</v>
      </c>
    </row>
    <row r="337" spans="1:2" x14ac:dyDescent="0.2">
      <c r="A337" s="11" t="s">
        <v>42</v>
      </c>
      <c r="B337" s="11" t="s">
        <v>351</v>
      </c>
    </row>
    <row r="338" spans="1:2" x14ac:dyDescent="0.2">
      <c r="A338" s="11" t="s">
        <v>42</v>
      </c>
      <c r="B338" s="11" t="s">
        <v>354</v>
      </c>
    </row>
    <row r="339" spans="1:2" x14ac:dyDescent="0.2">
      <c r="A339" s="11" t="s">
        <v>42</v>
      </c>
      <c r="B339" s="11" t="s">
        <v>357</v>
      </c>
    </row>
    <row r="340" spans="1:2" x14ac:dyDescent="0.2">
      <c r="A340" s="11" t="s">
        <v>42</v>
      </c>
      <c r="B340" s="11" t="s">
        <v>360</v>
      </c>
    </row>
    <row r="341" spans="1:2" x14ac:dyDescent="0.2">
      <c r="A341" s="11" t="s">
        <v>42</v>
      </c>
      <c r="B341" s="11" t="s">
        <v>363</v>
      </c>
    </row>
    <row r="342" spans="1:2" x14ac:dyDescent="0.2">
      <c r="A342" s="11" t="s">
        <v>42</v>
      </c>
      <c r="B342" s="11" t="s">
        <v>366</v>
      </c>
    </row>
    <row r="343" spans="1:2" x14ac:dyDescent="0.2">
      <c r="A343" s="11" t="s">
        <v>49</v>
      </c>
      <c r="B343" s="11" t="s">
        <v>342</v>
      </c>
    </row>
    <row r="344" spans="1:2" x14ac:dyDescent="0.2">
      <c r="A344" s="11" t="s">
        <v>49</v>
      </c>
      <c r="B344" s="11" t="s">
        <v>345</v>
      </c>
    </row>
    <row r="345" spans="1:2" x14ac:dyDescent="0.2">
      <c r="A345" s="11" t="s">
        <v>49</v>
      </c>
      <c r="B345" s="11" t="s">
        <v>348</v>
      </c>
    </row>
    <row r="346" spans="1:2" x14ac:dyDescent="0.2">
      <c r="A346" s="11" t="s">
        <v>49</v>
      </c>
      <c r="B346" s="11" t="s">
        <v>351</v>
      </c>
    </row>
    <row r="347" spans="1:2" x14ac:dyDescent="0.2">
      <c r="A347" s="11" t="s">
        <v>49</v>
      </c>
      <c r="B347" s="11" t="s">
        <v>354</v>
      </c>
    </row>
    <row r="348" spans="1:2" x14ac:dyDescent="0.2">
      <c r="A348" s="11" t="s">
        <v>49</v>
      </c>
      <c r="B348" s="11" t="s">
        <v>357</v>
      </c>
    </row>
    <row r="349" spans="1:2" x14ac:dyDescent="0.2">
      <c r="A349" s="11" t="s">
        <v>49</v>
      </c>
      <c r="B349" s="11" t="s">
        <v>360</v>
      </c>
    </row>
    <row r="350" spans="1:2" x14ac:dyDescent="0.2">
      <c r="A350" s="11" t="s">
        <v>49</v>
      </c>
      <c r="B350" s="11" t="s">
        <v>363</v>
      </c>
    </row>
    <row r="351" spans="1:2" x14ac:dyDescent="0.2">
      <c r="A351" s="11" t="s">
        <v>49</v>
      </c>
      <c r="B351" s="11" t="s">
        <v>366</v>
      </c>
    </row>
    <row r="352" spans="1:2" x14ac:dyDescent="0.2">
      <c r="A352" s="11" t="s">
        <v>56</v>
      </c>
      <c r="B352" s="11" t="s">
        <v>342</v>
      </c>
    </row>
    <row r="353" spans="1:2" x14ac:dyDescent="0.2">
      <c r="A353" s="11" t="s">
        <v>56</v>
      </c>
      <c r="B353" s="11" t="s">
        <v>345</v>
      </c>
    </row>
    <row r="354" spans="1:2" x14ac:dyDescent="0.2">
      <c r="A354" s="11" t="s">
        <v>56</v>
      </c>
      <c r="B354" s="11" t="s">
        <v>348</v>
      </c>
    </row>
    <row r="355" spans="1:2" x14ac:dyDescent="0.2">
      <c r="A355" s="11" t="s">
        <v>56</v>
      </c>
      <c r="B355" s="11" t="s">
        <v>351</v>
      </c>
    </row>
    <row r="356" spans="1:2" x14ac:dyDescent="0.2">
      <c r="A356" s="11" t="s">
        <v>56</v>
      </c>
      <c r="B356" s="11" t="s">
        <v>354</v>
      </c>
    </row>
    <row r="357" spans="1:2" x14ac:dyDescent="0.2">
      <c r="A357" s="11" t="s">
        <v>56</v>
      </c>
      <c r="B357" s="11" t="s">
        <v>357</v>
      </c>
    </row>
    <row r="358" spans="1:2" x14ac:dyDescent="0.2">
      <c r="A358" s="11" t="s">
        <v>56</v>
      </c>
      <c r="B358" s="11" t="s">
        <v>360</v>
      </c>
    </row>
    <row r="359" spans="1:2" x14ac:dyDescent="0.2">
      <c r="A359" s="11" t="s">
        <v>56</v>
      </c>
      <c r="B359" s="11" t="s">
        <v>363</v>
      </c>
    </row>
    <row r="360" spans="1:2" x14ac:dyDescent="0.2">
      <c r="A360" s="11" t="s">
        <v>56</v>
      </c>
      <c r="B360" s="11" t="s">
        <v>366</v>
      </c>
    </row>
    <row r="361" spans="1:2" x14ac:dyDescent="0.2">
      <c r="A361" s="11" t="s">
        <v>63</v>
      </c>
      <c r="B361" s="11" t="s">
        <v>342</v>
      </c>
    </row>
    <row r="362" spans="1:2" x14ac:dyDescent="0.2">
      <c r="A362" s="11" t="s">
        <v>63</v>
      </c>
      <c r="B362" s="11" t="s">
        <v>345</v>
      </c>
    </row>
    <row r="363" spans="1:2" x14ac:dyDescent="0.2">
      <c r="A363" s="11" t="s">
        <v>63</v>
      </c>
      <c r="B363" s="11" t="s">
        <v>348</v>
      </c>
    </row>
    <row r="364" spans="1:2" x14ac:dyDescent="0.2">
      <c r="A364" s="11" t="s">
        <v>63</v>
      </c>
      <c r="B364" s="11" t="s">
        <v>351</v>
      </c>
    </row>
    <row r="365" spans="1:2" x14ac:dyDescent="0.2">
      <c r="A365" s="11" t="s">
        <v>63</v>
      </c>
      <c r="B365" s="11" t="s">
        <v>354</v>
      </c>
    </row>
    <row r="366" spans="1:2" x14ac:dyDescent="0.2">
      <c r="A366" s="11" t="s">
        <v>63</v>
      </c>
      <c r="B366" s="11" t="s">
        <v>357</v>
      </c>
    </row>
    <row r="367" spans="1:2" x14ac:dyDescent="0.2">
      <c r="A367" s="11" t="s">
        <v>63</v>
      </c>
      <c r="B367" s="11" t="s">
        <v>360</v>
      </c>
    </row>
    <row r="368" spans="1:2" x14ac:dyDescent="0.2">
      <c r="A368" s="11" t="s">
        <v>63</v>
      </c>
      <c r="B368" s="11" t="s">
        <v>363</v>
      </c>
    </row>
    <row r="369" spans="1:2" x14ac:dyDescent="0.2">
      <c r="A369" s="11" t="s">
        <v>63</v>
      </c>
      <c r="B369" s="11" t="s">
        <v>366</v>
      </c>
    </row>
    <row r="370" spans="1:2" x14ac:dyDescent="0.2">
      <c r="A370" s="11" t="s">
        <v>105</v>
      </c>
      <c r="B370" s="11" t="s">
        <v>342</v>
      </c>
    </row>
    <row r="371" spans="1:2" x14ac:dyDescent="0.2">
      <c r="A371" s="11" t="s">
        <v>105</v>
      </c>
      <c r="B371" s="11" t="s">
        <v>345</v>
      </c>
    </row>
    <row r="372" spans="1:2" x14ac:dyDescent="0.2">
      <c r="A372" s="11" t="s">
        <v>105</v>
      </c>
      <c r="B372" s="11" t="s">
        <v>348</v>
      </c>
    </row>
    <row r="373" spans="1:2" x14ac:dyDescent="0.2">
      <c r="A373" s="11" t="s">
        <v>105</v>
      </c>
      <c r="B373" s="11" t="s">
        <v>351</v>
      </c>
    </row>
    <row r="374" spans="1:2" x14ac:dyDescent="0.2">
      <c r="A374" s="11" t="s">
        <v>105</v>
      </c>
      <c r="B374" s="11" t="s">
        <v>354</v>
      </c>
    </row>
    <row r="375" spans="1:2" x14ac:dyDescent="0.2">
      <c r="A375" s="11" t="s">
        <v>105</v>
      </c>
      <c r="B375" s="11" t="s">
        <v>357</v>
      </c>
    </row>
    <row r="376" spans="1:2" x14ac:dyDescent="0.2">
      <c r="A376" s="11" t="s">
        <v>105</v>
      </c>
      <c r="B376" s="11" t="s">
        <v>360</v>
      </c>
    </row>
    <row r="377" spans="1:2" x14ac:dyDescent="0.2">
      <c r="A377" s="11" t="s">
        <v>105</v>
      </c>
      <c r="B377" s="11" t="s">
        <v>363</v>
      </c>
    </row>
    <row r="378" spans="1:2" x14ac:dyDescent="0.2">
      <c r="A378" s="11" t="s">
        <v>105</v>
      </c>
      <c r="B378" s="11" t="s">
        <v>366</v>
      </c>
    </row>
    <row r="379" spans="1:2" x14ac:dyDescent="0.2">
      <c r="A379" s="11" t="s">
        <v>112</v>
      </c>
      <c r="B379" s="11" t="s">
        <v>342</v>
      </c>
    </row>
    <row r="380" spans="1:2" x14ac:dyDescent="0.2">
      <c r="A380" s="11" t="s">
        <v>112</v>
      </c>
      <c r="B380" s="11" t="s">
        <v>345</v>
      </c>
    </row>
    <row r="381" spans="1:2" x14ac:dyDescent="0.2">
      <c r="A381" s="11" t="s">
        <v>112</v>
      </c>
      <c r="B381" s="11" t="s">
        <v>348</v>
      </c>
    </row>
    <row r="382" spans="1:2" x14ac:dyDescent="0.2">
      <c r="A382" s="11" t="s">
        <v>112</v>
      </c>
      <c r="B382" s="11" t="s">
        <v>351</v>
      </c>
    </row>
    <row r="383" spans="1:2" x14ac:dyDescent="0.2">
      <c r="A383" s="11" t="s">
        <v>112</v>
      </c>
      <c r="B383" s="11" t="s">
        <v>354</v>
      </c>
    </row>
    <row r="384" spans="1:2" x14ac:dyDescent="0.2">
      <c r="A384" s="11" t="s">
        <v>112</v>
      </c>
      <c r="B384" s="11" t="s">
        <v>357</v>
      </c>
    </row>
    <row r="385" spans="1:2" x14ac:dyDescent="0.2">
      <c r="A385" s="11" t="s">
        <v>112</v>
      </c>
      <c r="B385" s="11" t="s">
        <v>360</v>
      </c>
    </row>
    <row r="386" spans="1:2" x14ac:dyDescent="0.2">
      <c r="A386" s="11" t="s">
        <v>112</v>
      </c>
      <c r="B386" s="11" t="s">
        <v>363</v>
      </c>
    </row>
    <row r="387" spans="1:2" x14ac:dyDescent="0.2">
      <c r="A387" s="11" t="s">
        <v>112</v>
      </c>
      <c r="B387" s="11" t="s">
        <v>366</v>
      </c>
    </row>
    <row r="388" spans="1:2" x14ac:dyDescent="0.2">
      <c r="A388" s="11" t="s">
        <v>161</v>
      </c>
      <c r="B388" s="11" t="s">
        <v>342</v>
      </c>
    </row>
    <row r="389" spans="1:2" x14ac:dyDescent="0.2">
      <c r="A389" s="11" t="s">
        <v>161</v>
      </c>
      <c r="B389" s="11" t="s">
        <v>345</v>
      </c>
    </row>
    <row r="390" spans="1:2" x14ac:dyDescent="0.2">
      <c r="A390" s="11" t="s">
        <v>161</v>
      </c>
      <c r="B390" s="11" t="s">
        <v>348</v>
      </c>
    </row>
    <row r="391" spans="1:2" x14ac:dyDescent="0.2">
      <c r="A391" s="11" t="s">
        <v>161</v>
      </c>
      <c r="B391" s="11" t="s">
        <v>351</v>
      </c>
    </row>
    <row r="392" spans="1:2" x14ac:dyDescent="0.2">
      <c r="A392" s="11" t="s">
        <v>161</v>
      </c>
      <c r="B392" s="11" t="s">
        <v>354</v>
      </c>
    </row>
    <row r="393" spans="1:2" x14ac:dyDescent="0.2">
      <c r="A393" s="11" t="s">
        <v>161</v>
      </c>
      <c r="B393" s="11" t="s">
        <v>357</v>
      </c>
    </row>
    <row r="394" spans="1:2" x14ac:dyDescent="0.2">
      <c r="A394" s="11" t="s">
        <v>161</v>
      </c>
      <c r="B394" s="11" t="s">
        <v>360</v>
      </c>
    </row>
    <row r="395" spans="1:2" x14ac:dyDescent="0.2">
      <c r="A395" s="11" t="s">
        <v>161</v>
      </c>
      <c r="B395" s="11" t="s">
        <v>363</v>
      </c>
    </row>
    <row r="396" spans="1:2" x14ac:dyDescent="0.2">
      <c r="A396" s="11" t="s">
        <v>161</v>
      </c>
      <c r="B396" s="11" t="s">
        <v>366</v>
      </c>
    </row>
    <row r="397" spans="1:2" x14ac:dyDescent="0.2">
      <c r="A397" s="11" t="s">
        <v>168</v>
      </c>
      <c r="B397" s="11" t="s">
        <v>342</v>
      </c>
    </row>
    <row r="398" spans="1:2" x14ac:dyDescent="0.2">
      <c r="A398" s="11" t="s">
        <v>168</v>
      </c>
      <c r="B398" s="11" t="s">
        <v>345</v>
      </c>
    </row>
    <row r="399" spans="1:2" x14ac:dyDescent="0.2">
      <c r="A399" s="11" t="s">
        <v>168</v>
      </c>
      <c r="B399" s="11" t="s">
        <v>348</v>
      </c>
    </row>
    <row r="400" spans="1:2" x14ac:dyDescent="0.2">
      <c r="A400" s="11" t="s">
        <v>168</v>
      </c>
      <c r="B400" s="11" t="s">
        <v>351</v>
      </c>
    </row>
    <row r="401" spans="1:2" x14ac:dyDescent="0.2">
      <c r="A401" s="11" t="s">
        <v>168</v>
      </c>
      <c r="B401" s="11" t="s">
        <v>354</v>
      </c>
    </row>
    <row r="402" spans="1:2" x14ac:dyDescent="0.2">
      <c r="A402" s="11" t="s">
        <v>168</v>
      </c>
      <c r="B402" s="11" t="s">
        <v>357</v>
      </c>
    </row>
    <row r="403" spans="1:2" x14ac:dyDescent="0.2">
      <c r="A403" s="11" t="s">
        <v>168</v>
      </c>
      <c r="B403" s="11" t="s">
        <v>360</v>
      </c>
    </row>
    <row r="404" spans="1:2" x14ac:dyDescent="0.2">
      <c r="A404" s="11" t="s">
        <v>168</v>
      </c>
      <c r="B404" s="11" t="s">
        <v>363</v>
      </c>
    </row>
    <row r="405" spans="1:2" x14ac:dyDescent="0.2">
      <c r="A405" s="11" t="s">
        <v>168</v>
      </c>
      <c r="B405" s="11" t="s">
        <v>366</v>
      </c>
    </row>
    <row r="406" spans="1:2" x14ac:dyDescent="0.2">
      <c r="A406" s="11" t="s">
        <v>182</v>
      </c>
      <c r="B406" s="11" t="s">
        <v>342</v>
      </c>
    </row>
    <row r="407" spans="1:2" x14ac:dyDescent="0.2">
      <c r="A407" s="11" t="s">
        <v>182</v>
      </c>
      <c r="B407" s="11" t="s">
        <v>345</v>
      </c>
    </row>
    <row r="408" spans="1:2" x14ac:dyDescent="0.2">
      <c r="A408" s="11" t="s">
        <v>182</v>
      </c>
      <c r="B408" s="11" t="s">
        <v>348</v>
      </c>
    </row>
    <row r="409" spans="1:2" x14ac:dyDescent="0.2">
      <c r="A409" s="11" t="s">
        <v>182</v>
      </c>
      <c r="B409" s="11" t="s">
        <v>351</v>
      </c>
    </row>
    <row r="410" spans="1:2" x14ac:dyDescent="0.2">
      <c r="A410" s="11" t="s">
        <v>182</v>
      </c>
      <c r="B410" s="11" t="s">
        <v>354</v>
      </c>
    </row>
    <row r="411" spans="1:2" x14ac:dyDescent="0.2">
      <c r="A411" s="11" t="s">
        <v>182</v>
      </c>
      <c r="B411" s="11" t="s">
        <v>357</v>
      </c>
    </row>
    <row r="412" spans="1:2" x14ac:dyDescent="0.2">
      <c r="A412" s="11" t="s">
        <v>182</v>
      </c>
      <c r="B412" s="11" t="s">
        <v>360</v>
      </c>
    </row>
    <row r="413" spans="1:2" x14ac:dyDescent="0.2">
      <c r="A413" s="11" t="s">
        <v>182</v>
      </c>
      <c r="B413" s="11" t="s">
        <v>363</v>
      </c>
    </row>
    <row r="414" spans="1:2" x14ac:dyDescent="0.2">
      <c r="A414" s="11" t="s">
        <v>182</v>
      </c>
      <c r="B414" s="11" t="s">
        <v>366</v>
      </c>
    </row>
    <row r="415" spans="1:2" x14ac:dyDescent="0.2">
      <c r="A415" s="11" t="s">
        <v>196</v>
      </c>
      <c r="B415" s="11" t="s">
        <v>342</v>
      </c>
    </row>
    <row r="416" spans="1:2" x14ac:dyDescent="0.2">
      <c r="A416" s="11" t="s">
        <v>196</v>
      </c>
      <c r="B416" s="11" t="s">
        <v>345</v>
      </c>
    </row>
    <row r="417" spans="1:2" x14ac:dyDescent="0.2">
      <c r="A417" s="11" t="s">
        <v>196</v>
      </c>
      <c r="B417" s="11" t="s">
        <v>348</v>
      </c>
    </row>
    <row r="418" spans="1:2" x14ac:dyDescent="0.2">
      <c r="A418" s="11" t="s">
        <v>196</v>
      </c>
      <c r="B418" s="11" t="s">
        <v>351</v>
      </c>
    </row>
    <row r="419" spans="1:2" x14ac:dyDescent="0.2">
      <c r="A419" s="11" t="s">
        <v>196</v>
      </c>
      <c r="B419" s="11" t="s">
        <v>354</v>
      </c>
    </row>
    <row r="420" spans="1:2" x14ac:dyDescent="0.2">
      <c r="A420" s="11" t="s">
        <v>196</v>
      </c>
      <c r="B420" s="11" t="s">
        <v>357</v>
      </c>
    </row>
    <row r="421" spans="1:2" x14ac:dyDescent="0.2">
      <c r="A421" s="11" t="s">
        <v>196</v>
      </c>
      <c r="B421" s="11" t="s">
        <v>360</v>
      </c>
    </row>
    <row r="422" spans="1:2" x14ac:dyDescent="0.2">
      <c r="A422" s="11" t="s">
        <v>196</v>
      </c>
      <c r="B422" s="11" t="s">
        <v>363</v>
      </c>
    </row>
    <row r="423" spans="1:2" x14ac:dyDescent="0.2">
      <c r="A423" s="11" t="s">
        <v>196</v>
      </c>
      <c r="B423" s="11" t="s">
        <v>366</v>
      </c>
    </row>
    <row r="424" spans="1:2" x14ac:dyDescent="0.2">
      <c r="A424" s="11" t="s">
        <v>203</v>
      </c>
      <c r="B424" s="11" t="s">
        <v>342</v>
      </c>
    </row>
    <row r="425" spans="1:2" x14ac:dyDescent="0.2">
      <c r="A425" s="11" t="s">
        <v>203</v>
      </c>
      <c r="B425" s="11" t="s">
        <v>345</v>
      </c>
    </row>
    <row r="426" spans="1:2" x14ac:dyDescent="0.2">
      <c r="A426" s="11" t="s">
        <v>203</v>
      </c>
      <c r="B426" s="11" t="s">
        <v>348</v>
      </c>
    </row>
    <row r="427" spans="1:2" x14ac:dyDescent="0.2">
      <c r="A427" s="11" t="s">
        <v>203</v>
      </c>
      <c r="B427" s="11" t="s">
        <v>351</v>
      </c>
    </row>
    <row r="428" spans="1:2" x14ac:dyDescent="0.2">
      <c r="A428" s="11" t="s">
        <v>203</v>
      </c>
      <c r="B428" s="11" t="s">
        <v>354</v>
      </c>
    </row>
    <row r="429" spans="1:2" x14ac:dyDescent="0.2">
      <c r="A429" s="11" t="s">
        <v>203</v>
      </c>
      <c r="B429" s="11" t="s">
        <v>357</v>
      </c>
    </row>
    <row r="430" spans="1:2" x14ac:dyDescent="0.2">
      <c r="A430" s="11" t="s">
        <v>203</v>
      </c>
      <c r="B430" s="11" t="s">
        <v>360</v>
      </c>
    </row>
    <row r="431" spans="1:2" x14ac:dyDescent="0.2">
      <c r="A431" s="11" t="s">
        <v>203</v>
      </c>
      <c r="B431" s="11" t="s">
        <v>363</v>
      </c>
    </row>
    <row r="432" spans="1:2" x14ac:dyDescent="0.2">
      <c r="A432" s="11" t="s">
        <v>203</v>
      </c>
      <c r="B432" s="11" t="s">
        <v>366</v>
      </c>
    </row>
    <row r="433" spans="1:2" x14ac:dyDescent="0.2">
      <c r="A433" s="11" t="s">
        <v>224</v>
      </c>
      <c r="B433" s="11" t="s">
        <v>342</v>
      </c>
    </row>
    <row r="434" spans="1:2" x14ac:dyDescent="0.2">
      <c r="A434" s="11" t="s">
        <v>224</v>
      </c>
      <c r="B434" s="11" t="s">
        <v>345</v>
      </c>
    </row>
    <row r="435" spans="1:2" x14ac:dyDescent="0.2">
      <c r="A435" s="11" t="s">
        <v>224</v>
      </c>
      <c r="B435" s="11" t="s">
        <v>348</v>
      </c>
    </row>
    <row r="436" spans="1:2" x14ac:dyDescent="0.2">
      <c r="A436" s="11" t="s">
        <v>224</v>
      </c>
      <c r="B436" s="11" t="s">
        <v>351</v>
      </c>
    </row>
    <row r="437" spans="1:2" x14ac:dyDescent="0.2">
      <c r="A437" s="11" t="s">
        <v>224</v>
      </c>
      <c r="B437" s="11" t="s">
        <v>354</v>
      </c>
    </row>
    <row r="438" spans="1:2" x14ac:dyDescent="0.2">
      <c r="A438" s="11" t="s">
        <v>224</v>
      </c>
      <c r="B438" s="11" t="s">
        <v>357</v>
      </c>
    </row>
    <row r="439" spans="1:2" x14ac:dyDescent="0.2">
      <c r="A439" s="11" t="s">
        <v>224</v>
      </c>
      <c r="B439" s="11" t="s">
        <v>360</v>
      </c>
    </row>
    <row r="440" spans="1:2" x14ac:dyDescent="0.2">
      <c r="A440" s="11" t="s">
        <v>224</v>
      </c>
      <c r="B440" s="11" t="s">
        <v>363</v>
      </c>
    </row>
    <row r="441" spans="1:2" x14ac:dyDescent="0.2">
      <c r="A441" s="11" t="s">
        <v>224</v>
      </c>
      <c r="B441" s="11" t="s">
        <v>366</v>
      </c>
    </row>
    <row r="442" spans="1:2" x14ac:dyDescent="0.2">
      <c r="A442" s="11" t="s">
        <v>14</v>
      </c>
      <c r="B442" s="11" t="s">
        <v>342</v>
      </c>
    </row>
    <row r="443" spans="1:2" x14ac:dyDescent="0.2">
      <c r="A443" s="11" t="s">
        <v>14</v>
      </c>
      <c r="B443" s="11" t="s">
        <v>345</v>
      </c>
    </row>
    <row r="444" spans="1:2" x14ac:dyDescent="0.2">
      <c r="A444" s="11" t="s">
        <v>14</v>
      </c>
      <c r="B444" s="11" t="s">
        <v>348</v>
      </c>
    </row>
    <row r="445" spans="1:2" x14ac:dyDescent="0.2">
      <c r="A445" s="11" t="s">
        <v>14</v>
      </c>
      <c r="B445" s="11" t="s">
        <v>354</v>
      </c>
    </row>
    <row r="446" spans="1:2" x14ac:dyDescent="0.2">
      <c r="A446" s="11" t="s">
        <v>14</v>
      </c>
      <c r="B446" s="11" t="s">
        <v>360</v>
      </c>
    </row>
    <row r="447" spans="1:2" x14ac:dyDescent="0.2">
      <c r="A447" s="11" t="s">
        <v>14</v>
      </c>
      <c r="B447" s="11" t="s">
        <v>363</v>
      </c>
    </row>
    <row r="448" spans="1:2" x14ac:dyDescent="0.2">
      <c r="A448" s="11" t="s">
        <v>14</v>
      </c>
      <c r="B448" s="11" t="s">
        <v>366</v>
      </c>
    </row>
    <row r="449" spans="1:2" x14ac:dyDescent="0.2">
      <c r="A449" s="11" t="s">
        <v>98</v>
      </c>
      <c r="B449" s="11" t="s">
        <v>342</v>
      </c>
    </row>
    <row r="450" spans="1:2" x14ac:dyDescent="0.2">
      <c r="A450" s="11" t="s">
        <v>98</v>
      </c>
      <c r="B450" s="11" t="s">
        <v>345</v>
      </c>
    </row>
    <row r="451" spans="1:2" x14ac:dyDescent="0.2">
      <c r="A451" s="11" t="s">
        <v>98</v>
      </c>
      <c r="B451" s="11" t="s">
        <v>348</v>
      </c>
    </row>
    <row r="452" spans="1:2" x14ac:dyDescent="0.2">
      <c r="A452" s="11" t="s">
        <v>98</v>
      </c>
      <c r="B452" s="11" t="s">
        <v>354</v>
      </c>
    </row>
    <row r="453" spans="1:2" x14ac:dyDescent="0.2">
      <c r="A453" s="11" t="s">
        <v>98</v>
      </c>
      <c r="B453" s="11" t="s">
        <v>360</v>
      </c>
    </row>
    <row r="454" spans="1:2" x14ac:dyDescent="0.2">
      <c r="A454" s="11" t="s">
        <v>98</v>
      </c>
      <c r="B454" s="11" t="s">
        <v>363</v>
      </c>
    </row>
    <row r="455" spans="1:2" x14ac:dyDescent="0.2">
      <c r="A455" s="11" t="s">
        <v>98</v>
      </c>
      <c r="B455" s="11" t="s">
        <v>366</v>
      </c>
    </row>
    <row r="456" spans="1:2" x14ac:dyDescent="0.2">
      <c r="A456" s="11" t="s">
        <v>203</v>
      </c>
      <c r="B456" s="11" t="s">
        <v>342</v>
      </c>
    </row>
    <row r="457" spans="1:2" x14ac:dyDescent="0.2">
      <c r="A457" s="11" t="s">
        <v>203</v>
      </c>
      <c r="B457" s="11" t="s">
        <v>345</v>
      </c>
    </row>
    <row r="458" spans="1:2" x14ac:dyDescent="0.2">
      <c r="A458" s="11" t="s">
        <v>203</v>
      </c>
      <c r="B458" s="11" t="s">
        <v>348</v>
      </c>
    </row>
    <row r="459" spans="1:2" x14ac:dyDescent="0.2">
      <c r="A459" s="11" t="s">
        <v>203</v>
      </c>
      <c r="B459" s="11" t="s">
        <v>354</v>
      </c>
    </row>
    <row r="460" spans="1:2" x14ac:dyDescent="0.2">
      <c r="A460" s="11" t="s">
        <v>203</v>
      </c>
      <c r="B460" s="11" t="s">
        <v>360</v>
      </c>
    </row>
    <row r="461" spans="1:2" x14ac:dyDescent="0.2">
      <c r="A461" s="11" t="s">
        <v>203</v>
      </c>
      <c r="B461" s="11" t="s">
        <v>363</v>
      </c>
    </row>
    <row r="462" spans="1:2" x14ac:dyDescent="0.2">
      <c r="A462" s="11" t="s">
        <v>203</v>
      </c>
      <c r="B462" s="11" t="s">
        <v>366</v>
      </c>
    </row>
    <row r="463" spans="1:2" x14ac:dyDescent="0.2">
      <c r="A463" s="11" t="s">
        <v>224</v>
      </c>
      <c r="B463" s="11" t="s">
        <v>342</v>
      </c>
    </row>
    <row r="464" spans="1:2" x14ac:dyDescent="0.2">
      <c r="A464" s="11" t="s">
        <v>224</v>
      </c>
      <c r="B464" s="11" t="s">
        <v>345</v>
      </c>
    </row>
    <row r="465" spans="1:2" x14ac:dyDescent="0.2">
      <c r="A465" s="11" t="s">
        <v>224</v>
      </c>
      <c r="B465" s="11" t="s">
        <v>348</v>
      </c>
    </row>
    <row r="466" spans="1:2" x14ac:dyDescent="0.2">
      <c r="A466" s="11" t="s">
        <v>224</v>
      </c>
      <c r="B466" s="11" t="s">
        <v>354</v>
      </c>
    </row>
    <row r="467" spans="1:2" x14ac:dyDescent="0.2">
      <c r="A467" s="11" t="s">
        <v>224</v>
      </c>
      <c r="B467" s="11" t="s">
        <v>360</v>
      </c>
    </row>
    <row r="468" spans="1:2" x14ac:dyDescent="0.2">
      <c r="A468" s="11" t="s">
        <v>224</v>
      </c>
      <c r="B468" s="11" t="s">
        <v>363</v>
      </c>
    </row>
    <row r="469" spans="1:2" x14ac:dyDescent="0.2">
      <c r="A469" s="11" t="s">
        <v>224</v>
      </c>
      <c r="B469" s="11" t="s">
        <v>366</v>
      </c>
    </row>
    <row r="470" spans="1:2" x14ac:dyDescent="0.2">
      <c r="A470" s="11" t="s">
        <v>203</v>
      </c>
      <c r="B470" s="11" t="s">
        <v>342</v>
      </c>
    </row>
    <row r="471" spans="1:2" x14ac:dyDescent="0.2">
      <c r="A471" s="11" t="s">
        <v>203</v>
      </c>
      <c r="B471" s="11" t="s">
        <v>345</v>
      </c>
    </row>
    <row r="472" spans="1:2" x14ac:dyDescent="0.2">
      <c r="A472" s="11" t="s">
        <v>203</v>
      </c>
      <c r="B472" s="11" t="s">
        <v>348</v>
      </c>
    </row>
    <row r="473" spans="1:2" x14ac:dyDescent="0.2">
      <c r="A473" s="11" t="s">
        <v>203</v>
      </c>
      <c r="B473" s="11" t="s">
        <v>351</v>
      </c>
    </row>
    <row r="474" spans="1:2" x14ac:dyDescent="0.2">
      <c r="A474" s="11" t="s">
        <v>203</v>
      </c>
      <c r="B474" s="11" t="s">
        <v>354</v>
      </c>
    </row>
    <row r="475" spans="1:2" x14ac:dyDescent="0.2">
      <c r="A475" s="11" t="s">
        <v>203</v>
      </c>
      <c r="B475" s="11" t="s">
        <v>357</v>
      </c>
    </row>
    <row r="476" spans="1:2" x14ac:dyDescent="0.2">
      <c r="A476" s="11" t="s">
        <v>203</v>
      </c>
      <c r="B476" s="11" t="s">
        <v>360</v>
      </c>
    </row>
    <row r="477" spans="1:2" x14ac:dyDescent="0.2">
      <c r="A477" s="11" t="s">
        <v>203</v>
      </c>
      <c r="B477" s="11" t="s">
        <v>363</v>
      </c>
    </row>
    <row r="478" spans="1:2" x14ac:dyDescent="0.2">
      <c r="A478" s="11" t="s">
        <v>203</v>
      </c>
      <c r="B478" s="11" t="s">
        <v>366</v>
      </c>
    </row>
    <row r="479" spans="1:2" x14ac:dyDescent="0.2">
      <c r="A479" s="11" t="s">
        <v>14</v>
      </c>
      <c r="B479" s="11" t="s">
        <v>342</v>
      </c>
    </row>
    <row r="480" spans="1:2" x14ac:dyDescent="0.2">
      <c r="A480" s="11" t="s">
        <v>14</v>
      </c>
      <c r="B480" s="11" t="s">
        <v>345</v>
      </c>
    </row>
    <row r="481" spans="1:2" x14ac:dyDescent="0.2">
      <c r="A481" s="11" t="s">
        <v>14</v>
      </c>
      <c r="B481" s="11" t="s">
        <v>348</v>
      </c>
    </row>
    <row r="482" spans="1:2" x14ac:dyDescent="0.2">
      <c r="A482" s="11" t="s">
        <v>14</v>
      </c>
      <c r="B482" s="11" t="s">
        <v>354</v>
      </c>
    </row>
    <row r="483" spans="1:2" x14ac:dyDescent="0.2">
      <c r="A483" s="11" t="s">
        <v>14</v>
      </c>
      <c r="B483" s="11" t="s">
        <v>360</v>
      </c>
    </row>
    <row r="484" spans="1:2" x14ac:dyDescent="0.2">
      <c r="A484" s="11" t="s">
        <v>14</v>
      </c>
      <c r="B484" s="11" t="s">
        <v>363</v>
      </c>
    </row>
    <row r="485" spans="1:2" x14ac:dyDescent="0.2">
      <c r="A485" s="11" t="s">
        <v>28</v>
      </c>
      <c r="B485" s="11" t="s">
        <v>342</v>
      </c>
    </row>
    <row r="486" spans="1:2" x14ac:dyDescent="0.2">
      <c r="A486" s="11" t="s">
        <v>28</v>
      </c>
      <c r="B486" s="11" t="s">
        <v>345</v>
      </c>
    </row>
    <row r="487" spans="1:2" x14ac:dyDescent="0.2">
      <c r="A487" s="11" t="s">
        <v>28</v>
      </c>
      <c r="B487" s="11" t="s">
        <v>348</v>
      </c>
    </row>
    <row r="488" spans="1:2" x14ac:dyDescent="0.2">
      <c r="A488" s="11" t="s">
        <v>28</v>
      </c>
      <c r="B488" s="11" t="s">
        <v>354</v>
      </c>
    </row>
    <row r="489" spans="1:2" x14ac:dyDescent="0.2">
      <c r="A489" s="11" t="s">
        <v>28</v>
      </c>
      <c r="B489" s="11" t="s">
        <v>360</v>
      </c>
    </row>
    <row r="490" spans="1:2" x14ac:dyDescent="0.2">
      <c r="A490" s="11" t="s">
        <v>28</v>
      </c>
      <c r="B490" s="11" t="s">
        <v>363</v>
      </c>
    </row>
    <row r="491" spans="1:2" x14ac:dyDescent="0.2">
      <c r="A491" s="11" t="s">
        <v>35</v>
      </c>
      <c r="B491" s="11" t="s">
        <v>342</v>
      </c>
    </row>
    <row r="492" spans="1:2" x14ac:dyDescent="0.2">
      <c r="A492" s="11" t="s">
        <v>35</v>
      </c>
      <c r="B492" s="11" t="s">
        <v>345</v>
      </c>
    </row>
    <row r="493" spans="1:2" x14ac:dyDescent="0.2">
      <c r="A493" s="11" t="s">
        <v>35</v>
      </c>
      <c r="B493" s="11" t="s">
        <v>348</v>
      </c>
    </row>
    <row r="494" spans="1:2" x14ac:dyDescent="0.2">
      <c r="A494" s="11" t="s">
        <v>35</v>
      </c>
      <c r="B494" s="11" t="s">
        <v>354</v>
      </c>
    </row>
    <row r="495" spans="1:2" x14ac:dyDescent="0.2">
      <c r="A495" s="11" t="s">
        <v>35</v>
      </c>
      <c r="B495" s="11" t="s">
        <v>360</v>
      </c>
    </row>
    <row r="496" spans="1:2" x14ac:dyDescent="0.2">
      <c r="A496" s="11" t="s">
        <v>35</v>
      </c>
      <c r="B496" s="11" t="s">
        <v>363</v>
      </c>
    </row>
    <row r="497" spans="1:2" x14ac:dyDescent="0.2">
      <c r="A497" s="11" t="s">
        <v>42</v>
      </c>
      <c r="B497" s="11" t="s">
        <v>342</v>
      </c>
    </row>
    <row r="498" spans="1:2" x14ac:dyDescent="0.2">
      <c r="A498" s="11" t="s">
        <v>42</v>
      </c>
      <c r="B498" s="11" t="s">
        <v>345</v>
      </c>
    </row>
    <row r="499" spans="1:2" x14ac:dyDescent="0.2">
      <c r="A499" s="11" t="s">
        <v>42</v>
      </c>
      <c r="B499" s="11" t="s">
        <v>348</v>
      </c>
    </row>
    <row r="500" spans="1:2" x14ac:dyDescent="0.2">
      <c r="A500" s="11" t="s">
        <v>42</v>
      </c>
      <c r="B500" s="11" t="s">
        <v>354</v>
      </c>
    </row>
    <row r="501" spans="1:2" x14ac:dyDescent="0.2">
      <c r="A501" s="11" t="s">
        <v>42</v>
      </c>
      <c r="B501" s="11" t="s">
        <v>360</v>
      </c>
    </row>
    <row r="502" spans="1:2" x14ac:dyDescent="0.2">
      <c r="A502" s="11" t="s">
        <v>42</v>
      </c>
      <c r="B502" s="11" t="s">
        <v>363</v>
      </c>
    </row>
    <row r="503" spans="1:2" x14ac:dyDescent="0.2">
      <c r="A503" s="11" t="s">
        <v>91</v>
      </c>
      <c r="B503" s="11" t="s">
        <v>342</v>
      </c>
    </row>
    <row r="504" spans="1:2" x14ac:dyDescent="0.2">
      <c r="A504" s="11" t="s">
        <v>91</v>
      </c>
      <c r="B504" s="11" t="s">
        <v>345</v>
      </c>
    </row>
    <row r="505" spans="1:2" x14ac:dyDescent="0.2">
      <c r="A505" s="11" t="s">
        <v>91</v>
      </c>
      <c r="B505" s="11" t="s">
        <v>348</v>
      </c>
    </row>
    <row r="506" spans="1:2" x14ac:dyDescent="0.2">
      <c r="A506" s="11" t="s">
        <v>91</v>
      </c>
      <c r="B506" s="11" t="s">
        <v>354</v>
      </c>
    </row>
    <row r="507" spans="1:2" x14ac:dyDescent="0.2">
      <c r="A507" s="11" t="s">
        <v>91</v>
      </c>
      <c r="B507" s="11" t="s">
        <v>360</v>
      </c>
    </row>
    <row r="508" spans="1:2" x14ac:dyDescent="0.2">
      <c r="A508" s="11" t="s">
        <v>91</v>
      </c>
      <c r="B508" s="11" t="s">
        <v>363</v>
      </c>
    </row>
    <row r="509" spans="1:2" x14ac:dyDescent="0.2">
      <c r="A509" s="11" t="s">
        <v>168</v>
      </c>
      <c r="B509" s="11" t="s">
        <v>342</v>
      </c>
    </row>
    <row r="510" spans="1:2" x14ac:dyDescent="0.2">
      <c r="A510" s="11" t="s">
        <v>168</v>
      </c>
      <c r="B510" s="11" t="s">
        <v>345</v>
      </c>
    </row>
    <row r="511" spans="1:2" x14ac:dyDescent="0.2">
      <c r="A511" s="11" t="s">
        <v>168</v>
      </c>
      <c r="B511" s="11" t="s">
        <v>348</v>
      </c>
    </row>
    <row r="512" spans="1:2" x14ac:dyDescent="0.2">
      <c r="A512" s="11" t="s">
        <v>168</v>
      </c>
      <c r="B512" s="11" t="s">
        <v>354</v>
      </c>
    </row>
    <row r="513" spans="1:2" x14ac:dyDescent="0.2">
      <c r="A513" s="11" t="s">
        <v>168</v>
      </c>
      <c r="B513" s="11" t="s">
        <v>360</v>
      </c>
    </row>
    <row r="514" spans="1:2" x14ac:dyDescent="0.2">
      <c r="A514" s="11" t="s">
        <v>168</v>
      </c>
      <c r="B514" s="11" t="s">
        <v>363</v>
      </c>
    </row>
    <row r="515" spans="1:2" x14ac:dyDescent="0.2">
      <c r="A515" s="11" t="s">
        <v>56</v>
      </c>
      <c r="B515" s="11" t="s">
        <v>342</v>
      </c>
    </row>
    <row r="516" spans="1:2" x14ac:dyDescent="0.2">
      <c r="A516" s="11" t="s">
        <v>56</v>
      </c>
      <c r="B516" s="11" t="s">
        <v>345</v>
      </c>
    </row>
    <row r="517" spans="1:2" x14ac:dyDescent="0.2">
      <c r="A517" s="11" t="s">
        <v>56</v>
      </c>
      <c r="B517" s="11" t="s">
        <v>348</v>
      </c>
    </row>
    <row r="518" spans="1:2" x14ac:dyDescent="0.2">
      <c r="A518" s="11" t="s">
        <v>56</v>
      </c>
      <c r="B518" s="11" t="s">
        <v>351</v>
      </c>
    </row>
    <row r="519" spans="1:2" x14ac:dyDescent="0.2">
      <c r="A519" s="11" t="s">
        <v>56</v>
      </c>
      <c r="B519" s="11" t="s">
        <v>354</v>
      </c>
    </row>
    <row r="520" spans="1:2" x14ac:dyDescent="0.2">
      <c r="A520" s="11" t="s">
        <v>56</v>
      </c>
      <c r="B520" s="11" t="s">
        <v>357</v>
      </c>
    </row>
    <row r="521" spans="1:2" x14ac:dyDescent="0.2">
      <c r="A521" s="11" t="s">
        <v>56</v>
      </c>
      <c r="B521" s="11" t="s">
        <v>360</v>
      </c>
    </row>
    <row r="522" spans="1:2" x14ac:dyDescent="0.2">
      <c r="A522" s="11" t="s">
        <v>56</v>
      </c>
      <c r="B522" s="11" t="s">
        <v>363</v>
      </c>
    </row>
    <row r="523" spans="1:2" x14ac:dyDescent="0.2">
      <c r="A523" s="11" t="s">
        <v>56</v>
      </c>
      <c r="B523" s="11" t="s">
        <v>366</v>
      </c>
    </row>
    <row r="524" spans="1:2" x14ac:dyDescent="0.2">
      <c r="A524" s="11" t="s">
        <v>182</v>
      </c>
      <c r="B524" s="11" t="s">
        <v>342</v>
      </c>
    </row>
    <row r="525" spans="1:2" x14ac:dyDescent="0.2">
      <c r="A525" s="11" t="s">
        <v>182</v>
      </c>
      <c r="B525" s="11" t="s">
        <v>345</v>
      </c>
    </row>
    <row r="526" spans="1:2" x14ac:dyDescent="0.2">
      <c r="A526" s="11" t="s">
        <v>182</v>
      </c>
      <c r="B526" s="11" t="s">
        <v>348</v>
      </c>
    </row>
    <row r="527" spans="1:2" x14ac:dyDescent="0.2">
      <c r="A527" s="11" t="s">
        <v>182</v>
      </c>
      <c r="B527" s="11" t="s">
        <v>351</v>
      </c>
    </row>
    <row r="528" spans="1:2" x14ac:dyDescent="0.2">
      <c r="A528" s="11" t="s">
        <v>182</v>
      </c>
      <c r="B528" s="11" t="s">
        <v>354</v>
      </c>
    </row>
    <row r="529" spans="1:2" x14ac:dyDescent="0.2">
      <c r="A529" s="11" t="s">
        <v>182</v>
      </c>
      <c r="B529" s="11" t="s">
        <v>357</v>
      </c>
    </row>
    <row r="530" spans="1:2" x14ac:dyDescent="0.2">
      <c r="A530" s="11" t="s">
        <v>182</v>
      </c>
      <c r="B530" s="11" t="s">
        <v>360</v>
      </c>
    </row>
    <row r="531" spans="1:2" x14ac:dyDescent="0.2">
      <c r="A531" s="11" t="s">
        <v>182</v>
      </c>
      <c r="B531" s="11" t="s">
        <v>363</v>
      </c>
    </row>
    <row r="532" spans="1:2" x14ac:dyDescent="0.2">
      <c r="A532" s="11" t="s">
        <v>182</v>
      </c>
      <c r="B532" s="11" t="s">
        <v>366</v>
      </c>
    </row>
    <row r="533" spans="1:2" x14ac:dyDescent="0.2">
      <c r="A533" s="11" t="s">
        <v>49</v>
      </c>
      <c r="B533" s="11" t="s">
        <v>342</v>
      </c>
    </row>
    <row r="534" spans="1:2" x14ac:dyDescent="0.2">
      <c r="A534" s="11" t="s">
        <v>49</v>
      </c>
      <c r="B534" s="11" t="s">
        <v>345</v>
      </c>
    </row>
    <row r="535" spans="1:2" x14ac:dyDescent="0.2">
      <c r="A535" s="11" t="s">
        <v>49</v>
      </c>
      <c r="B535" s="11" t="s">
        <v>348</v>
      </c>
    </row>
    <row r="536" spans="1:2" x14ac:dyDescent="0.2">
      <c r="A536" s="11" t="s">
        <v>49</v>
      </c>
      <c r="B536" s="11" t="s">
        <v>351</v>
      </c>
    </row>
    <row r="537" spans="1:2" x14ac:dyDescent="0.2">
      <c r="A537" s="11" t="s">
        <v>49</v>
      </c>
      <c r="B537" s="11" t="s">
        <v>354</v>
      </c>
    </row>
    <row r="538" spans="1:2" x14ac:dyDescent="0.2">
      <c r="A538" s="11" t="s">
        <v>49</v>
      </c>
      <c r="B538" s="11" t="s">
        <v>357</v>
      </c>
    </row>
    <row r="539" spans="1:2" x14ac:dyDescent="0.2">
      <c r="A539" s="11" t="s">
        <v>49</v>
      </c>
      <c r="B539" s="11" t="s">
        <v>360</v>
      </c>
    </row>
    <row r="540" spans="1:2" x14ac:dyDescent="0.2">
      <c r="A540" s="11" t="s">
        <v>49</v>
      </c>
      <c r="B540" s="11" t="s">
        <v>363</v>
      </c>
    </row>
    <row r="541" spans="1:2" x14ac:dyDescent="0.2">
      <c r="A541" s="11" t="s">
        <v>49</v>
      </c>
      <c r="B541" s="11" t="s">
        <v>366</v>
      </c>
    </row>
    <row r="542" spans="1:2" x14ac:dyDescent="0.2">
      <c r="A542" s="11" t="s">
        <v>168</v>
      </c>
      <c r="B542" s="11" t="s">
        <v>342</v>
      </c>
    </row>
    <row r="543" spans="1:2" x14ac:dyDescent="0.2">
      <c r="A543" s="11" t="s">
        <v>168</v>
      </c>
      <c r="B543" s="11" t="s">
        <v>345</v>
      </c>
    </row>
    <row r="544" spans="1:2" x14ac:dyDescent="0.2">
      <c r="A544" s="11" t="s">
        <v>168</v>
      </c>
      <c r="B544" s="11" t="s">
        <v>348</v>
      </c>
    </row>
    <row r="545" spans="1:2" x14ac:dyDescent="0.2">
      <c r="A545" s="11" t="s">
        <v>168</v>
      </c>
      <c r="B545" s="11" t="s">
        <v>351</v>
      </c>
    </row>
    <row r="546" spans="1:2" x14ac:dyDescent="0.2">
      <c r="A546" s="11" t="s">
        <v>168</v>
      </c>
      <c r="B546" s="11" t="s">
        <v>354</v>
      </c>
    </row>
    <row r="547" spans="1:2" x14ac:dyDescent="0.2">
      <c r="A547" s="11" t="s">
        <v>168</v>
      </c>
      <c r="B547" s="11" t="s">
        <v>357</v>
      </c>
    </row>
    <row r="548" spans="1:2" x14ac:dyDescent="0.2">
      <c r="A548" s="11" t="s">
        <v>168</v>
      </c>
      <c r="B548" s="11" t="s">
        <v>360</v>
      </c>
    </row>
    <row r="549" spans="1:2" x14ac:dyDescent="0.2">
      <c r="A549" s="11" t="s">
        <v>168</v>
      </c>
      <c r="B549" s="11" t="s">
        <v>363</v>
      </c>
    </row>
    <row r="550" spans="1:2" x14ac:dyDescent="0.2">
      <c r="A550" s="11" t="s">
        <v>168</v>
      </c>
      <c r="B550" s="11" t="s">
        <v>366</v>
      </c>
    </row>
    <row r="551" spans="1:2" x14ac:dyDescent="0.2">
      <c r="A551" s="11" t="s">
        <v>203</v>
      </c>
      <c r="B551" s="11" t="s">
        <v>342</v>
      </c>
    </row>
    <row r="552" spans="1:2" x14ac:dyDescent="0.2">
      <c r="A552" s="11" t="s">
        <v>203</v>
      </c>
      <c r="B552" s="11" t="s">
        <v>345</v>
      </c>
    </row>
    <row r="553" spans="1:2" x14ac:dyDescent="0.2">
      <c r="A553" s="11" t="s">
        <v>203</v>
      </c>
      <c r="B553" s="11" t="s">
        <v>348</v>
      </c>
    </row>
    <row r="554" spans="1:2" x14ac:dyDescent="0.2">
      <c r="A554" s="11" t="s">
        <v>203</v>
      </c>
      <c r="B554" s="11" t="s">
        <v>351</v>
      </c>
    </row>
    <row r="555" spans="1:2" x14ac:dyDescent="0.2">
      <c r="A555" s="11" t="s">
        <v>203</v>
      </c>
      <c r="B555" s="11" t="s">
        <v>354</v>
      </c>
    </row>
    <row r="556" spans="1:2" x14ac:dyDescent="0.2">
      <c r="A556" s="11" t="s">
        <v>203</v>
      </c>
      <c r="B556" s="11" t="s">
        <v>357</v>
      </c>
    </row>
    <row r="557" spans="1:2" x14ac:dyDescent="0.2">
      <c r="A557" s="11" t="s">
        <v>203</v>
      </c>
      <c r="B557" s="11" t="s">
        <v>360</v>
      </c>
    </row>
    <row r="558" spans="1:2" x14ac:dyDescent="0.2">
      <c r="A558" s="11" t="s">
        <v>203</v>
      </c>
      <c r="B558" s="11" t="s">
        <v>363</v>
      </c>
    </row>
    <row r="559" spans="1:2" x14ac:dyDescent="0.2">
      <c r="A559" s="11" t="s">
        <v>203</v>
      </c>
      <c r="B559" s="11" t="s">
        <v>366</v>
      </c>
    </row>
    <row r="560" spans="1:2" x14ac:dyDescent="0.2">
      <c r="A560" s="11" t="s">
        <v>210</v>
      </c>
      <c r="B560" s="11" t="s">
        <v>342</v>
      </c>
    </row>
    <row r="561" spans="1:2" x14ac:dyDescent="0.2">
      <c r="A561" s="11" t="s">
        <v>210</v>
      </c>
      <c r="B561" s="11" t="s">
        <v>345</v>
      </c>
    </row>
    <row r="562" spans="1:2" x14ac:dyDescent="0.2">
      <c r="A562" s="11" t="s">
        <v>210</v>
      </c>
      <c r="B562" s="11" t="s">
        <v>348</v>
      </c>
    </row>
    <row r="563" spans="1:2" x14ac:dyDescent="0.2">
      <c r="A563" s="11" t="s">
        <v>210</v>
      </c>
      <c r="B563" s="11" t="s">
        <v>351</v>
      </c>
    </row>
    <row r="564" spans="1:2" x14ac:dyDescent="0.2">
      <c r="A564" s="11" t="s">
        <v>210</v>
      </c>
      <c r="B564" s="11" t="s">
        <v>354</v>
      </c>
    </row>
    <row r="565" spans="1:2" x14ac:dyDescent="0.2">
      <c r="A565" s="11" t="s">
        <v>210</v>
      </c>
      <c r="B565" s="11" t="s">
        <v>357</v>
      </c>
    </row>
    <row r="566" spans="1:2" x14ac:dyDescent="0.2">
      <c r="A566" s="11" t="s">
        <v>210</v>
      </c>
      <c r="B566" s="11" t="s">
        <v>360</v>
      </c>
    </row>
    <row r="567" spans="1:2" x14ac:dyDescent="0.2">
      <c r="A567" s="11" t="s">
        <v>210</v>
      </c>
      <c r="B567" s="11" t="s">
        <v>363</v>
      </c>
    </row>
    <row r="568" spans="1:2" x14ac:dyDescent="0.2">
      <c r="A568" s="11" t="s">
        <v>210</v>
      </c>
      <c r="B568" s="11" t="s">
        <v>366</v>
      </c>
    </row>
    <row r="569" spans="1:2" x14ac:dyDescent="0.2">
      <c r="A569" s="11" t="s">
        <v>28</v>
      </c>
      <c r="B569" s="11" t="s">
        <v>342</v>
      </c>
    </row>
    <row r="570" spans="1:2" x14ac:dyDescent="0.2">
      <c r="A570" s="11" t="s">
        <v>28</v>
      </c>
      <c r="B570" s="11" t="s">
        <v>345</v>
      </c>
    </row>
    <row r="571" spans="1:2" x14ac:dyDescent="0.2">
      <c r="A571" s="11" t="s">
        <v>28</v>
      </c>
      <c r="B571" s="11" t="s">
        <v>348</v>
      </c>
    </row>
    <row r="572" spans="1:2" x14ac:dyDescent="0.2">
      <c r="A572" s="11" t="s">
        <v>28</v>
      </c>
      <c r="B572" s="11" t="s">
        <v>351</v>
      </c>
    </row>
    <row r="573" spans="1:2" x14ac:dyDescent="0.2">
      <c r="A573" s="11" t="s">
        <v>28</v>
      </c>
      <c r="B573" s="11" t="s">
        <v>354</v>
      </c>
    </row>
    <row r="574" spans="1:2" x14ac:dyDescent="0.2">
      <c r="A574" s="11" t="s">
        <v>28</v>
      </c>
      <c r="B574" s="11" t="s">
        <v>357</v>
      </c>
    </row>
    <row r="575" spans="1:2" x14ac:dyDescent="0.2">
      <c r="A575" s="11" t="s">
        <v>28</v>
      </c>
      <c r="B575" s="11" t="s">
        <v>360</v>
      </c>
    </row>
    <row r="576" spans="1:2" x14ac:dyDescent="0.2">
      <c r="A576" s="11" t="s">
        <v>28</v>
      </c>
      <c r="B576" s="11" t="s">
        <v>363</v>
      </c>
    </row>
    <row r="577" spans="1:2" x14ac:dyDescent="0.2">
      <c r="A577" s="11" t="s">
        <v>28</v>
      </c>
      <c r="B577" s="11" t="s">
        <v>366</v>
      </c>
    </row>
    <row r="578" spans="1:2" x14ac:dyDescent="0.2">
      <c r="A578" s="11" t="s">
        <v>161</v>
      </c>
      <c r="B578" s="11" t="s">
        <v>342</v>
      </c>
    </row>
    <row r="579" spans="1:2" x14ac:dyDescent="0.2">
      <c r="A579" s="11" t="s">
        <v>161</v>
      </c>
      <c r="B579" s="11" t="s">
        <v>345</v>
      </c>
    </row>
    <row r="580" spans="1:2" x14ac:dyDescent="0.2">
      <c r="A580" s="11" t="s">
        <v>161</v>
      </c>
      <c r="B580" s="11" t="s">
        <v>348</v>
      </c>
    </row>
    <row r="581" spans="1:2" x14ac:dyDescent="0.2">
      <c r="A581" s="11" t="s">
        <v>161</v>
      </c>
      <c r="B581" s="11" t="s">
        <v>351</v>
      </c>
    </row>
    <row r="582" spans="1:2" x14ac:dyDescent="0.2">
      <c r="A582" s="11" t="s">
        <v>161</v>
      </c>
      <c r="B582" s="11" t="s">
        <v>354</v>
      </c>
    </row>
    <row r="583" spans="1:2" x14ac:dyDescent="0.2">
      <c r="A583" s="11" t="s">
        <v>161</v>
      </c>
      <c r="B583" s="11" t="s">
        <v>357</v>
      </c>
    </row>
    <row r="584" spans="1:2" x14ac:dyDescent="0.2">
      <c r="A584" s="11" t="s">
        <v>161</v>
      </c>
      <c r="B584" s="11" t="s">
        <v>360</v>
      </c>
    </row>
    <row r="585" spans="1:2" x14ac:dyDescent="0.2">
      <c r="A585" s="11" t="s">
        <v>161</v>
      </c>
      <c r="B585" s="11" t="s">
        <v>363</v>
      </c>
    </row>
    <row r="586" spans="1:2" x14ac:dyDescent="0.2">
      <c r="A586" s="11" t="s">
        <v>161</v>
      </c>
      <c r="B586" s="11" t="s">
        <v>366</v>
      </c>
    </row>
    <row r="587" spans="1:2" x14ac:dyDescent="0.2">
      <c r="A587" s="11" t="s">
        <v>49</v>
      </c>
      <c r="B587" s="11" t="s">
        <v>342</v>
      </c>
    </row>
    <row r="588" spans="1:2" x14ac:dyDescent="0.2">
      <c r="A588" s="11" t="s">
        <v>49</v>
      </c>
      <c r="B588" s="11" t="s">
        <v>345</v>
      </c>
    </row>
    <row r="589" spans="1:2" x14ac:dyDescent="0.2">
      <c r="A589" s="11" t="s">
        <v>49</v>
      </c>
      <c r="B589" s="11" t="s">
        <v>348</v>
      </c>
    </row>
    <row r="590" spans="1:2" x14ac:dyDescent="0.2">
      <c r="A590" s="11" t="s">
        <v>49</v>
      </c>
      <c r="B590" s="11" t="s">
        <v>351</v>
      </c>
    </row>
    <row r="591" spans="1:2" x14ac:dyDescent="0.2">
      <c r="A591" s="11" t="s">
        <v>49</v>
      </c>
      <c r="B591" s="11" t="s">
        <v>354</v>
      </c>
    </row>
    <row r="592" spans="1:2" x14ac:dyDescent="0.2">
      <c r="A592" s="11" t="s">
        <v>49</v>
      </c>
      <c r="B592" s="11" t="s">
        <v>357</v>
      </c>
    </row>
    <row r="593" spans="1:2" x14ac:dyDescent="0.2">
      <c r="A593" s="11" t="s">
        <v>49</v>
      </c>
      <c r="B593" s="11" t="s">
        <v>360</v>
      </c>
    </row>
    <row r="594" spans="1:2" x14ac:dyDescent="0.2">
      <c r="A594" s="11" t="s">
        <v>49</v>
      </c>
      <c r="B594" s="11" t="s">
        <v>363</v>
      </c>
    </row>
    <row r="595" spans="1:2" x14ac:dyDescent="0.2">
      <c r="A595" s="11" t="s">
        <v>49</v>
      </c>
      <c r="B595" s="11" t="s">
        <v>366</v>
      </c>
    </row>
    <row r="596" spans="1:2" x14ac:dyDescent="0.2">
      <c r="A596" s="11" t="s">
        <v>77</v>
      </c>
      <c r="B596" s="11" t="s">
        <v>342</v>
      </c>
    </row>
    <row r="597" spans="1:2" x14ac:dyDescent="0.2">
      <c r="A597" s="11" t="s">
        <v>77</v>
      </c>
      <c r="B597" s="11" t="s">
        <v>345</v>
      </c>
    </row>
    <row r="598" spans="1:2" x14ac:dyDescent="0.2">
      <c r="A598" s="11" t="s">
        <v>77</v>
      </c>
      <c r="B598" s="11" t="s">
        <v>348</v>
      </c>
    </row>
    <row r="599" spans="1:2" x14ac:dyDescent="0.2">
      <c r="A599" s="11" t="s">
        <v>77</v>
      </c>
      <c r="B599" s="11" t="s">
        <v>351</v>
      </c>
    </row>
    <row r="600" spans="1:2" x14ac:dyDescent="0.2">
      <c r="A600" s="11" t="s">
        <v>77</v>
      </c>
      <c r="B600" s="11" t="s">
        <v>354</v>
      </c>
    </row>
    <row r="601" spans="1:2" x14ac:dyDescent="0.2">
      <c r="A601" s="11" t="s">
        <v>77</v>
      </c>
      <c r="B601" s="11" t="s">
        <v>357</v>
      </c>
    </row>
    <row r="602" spans="1:2" x14ac:dyDescent="0.2">
      <c r="A602" s="11" t="s">
        <v>77</v>
      </c>
      <c r="B602" s="11" t="s">
        <v>360</v>
      </c>
    </row>
    <row r="603" spans="1:2" x14ac:dyDescent="0.2">
      <c r="A603" s="11" t="s">
        <v>77</v>
      </c>
      <c r="B603" s="11" t="s">
        <v>363</v>
      </c>
    </row>
    <row r="604" spans="1:2" x14ac:dyDescent="0.2">
      <c r="A604" s="11" t="s">
        <v>77</v>
      </c>
      <c r="B604" s="11" t="s">
        <v>366</v>
      </c>
    </row>
    <row r="605" spans="1:2" x14ac:dyDescent="0.2">
      <c r="A605" s="11" t="s">
        <v>182</v>
      </c>
      <c r="B605" s="11" t="s">
        <v>342</v>
      </c>
    </row>
    <row r="606" spans="1:2" x14ac:dyDescent="0.2">
      <c r="A606" s="11" t="s">
        <v>182</v>
      </c>
      <c r="B606" s="11" t="s">
        <v>345</v>
      </c>
    </row>
    <row r="607" spans="1:2" x14ac:dyDescent="0.2">
      <c r="A607" s="11" t="s">
        <v>182</v>
      </c>
      <c r="B607" s="11" t="s">
        <v>348</v>
      </c>
    </row>
    <row r="608" spans="1:2" x14ac:dyDescent="0.2">
      <c r="A608" s="11" t="s">
        <v>182</v>
      </c>
      <c r="B608" s="11" t="s">
        <v>351</v>
      </c>
    </row>
    <row r="609" spans="1:2" x14ac:dyDescent="0.2">
      <c r="A609" s="11" t="s">
        <v>182</v>
      </c>
      <c r="B609" s="11" t="s">
        <v>354</v>
      </c>
    </row>
    <row r="610" spans="1:2" x14ac:dyDescent="0.2">
      <c r="A610" s="11" t="s">
        <v>182</v>
      </c>
      <c r="B610" s="11" t="s">
        <v>357</v>
      </c>
    </row>
    <row r="611" spans="1:2" x14ac:dyDescent="0.2">
      <c r="A611" s="11" t="s">
        <v>182</v>
      </c>
      <c r="B611" s="11" t="s">
        <v>360</v>
      </c>
    </row>
    <row r="612" spans="1:2" x14ac:dyDescent="0.2">
      <c r="A612" s="11" t="s">
        <v>182</v>
      </c>
      <c r="B612" s="11" t="s">
        <v>363</v>
      </c>
    </row>
    <row r="613" spans="1:2" x14ac:dyDescent="0.2">
      <c r="A613" s="11" t="s">
        <v>182</v>
      </c>
      <c r="B613" s="11" t="s">
        <v>366</v>
      </c>
    </row>
    <row r="614" spans="1:2" x14ac:dyDescent="0.2">
      <c r="A614" s="11" t="s">
        <v>14</v>
      </c>
      <c r="B614" s="11" t="s">
        <v>342</v>
      </c>
    </row>
    <row r="615" spans="1:2" x14ac:dyDescent="0.2">
      <c r="A615" s="11" t="s">
        <v>14</v>
      </c>
      <c r="B615" s="11" t="s">
        <v>345</v>
      </c>
    </row>
    <row r="616" spans="1:2" x14ac:dyDescent="0.2">
      <c r="A616" s="11" t="s">
        <v>14</v>
      </c>
      <c r="B616" s="11" t="s">
        <v>348</v>
      </c>
    </row>
    <row r="617" spans="1:2" x14ac:dyDescent="0.2">
      <c r="A617" s="11" t="s">
        <v>14</v>
      </c>
      <c r="B617" s="11" t="s">
        <v>351</v>
      </c>
    </row>
    <row r="618" spans="1:2" x14ac:dyDescent="0.2">
      <c r="A618" s="11" t="s">
        <v>14</v>
      </c>
      <c r="B618" s="11" t="s">
        <v>354</v>
      </c>
    </row>
    <row r="619" spans="1:2" x14ac:dyDescent="0.2">
      <c r="A619" s="11" t="s">
        <v>14</v>
      </c>
      <c r="B619" s="11" t="s">
        <v>357</v>
      </c>
    </row>
    <row r="620" spans="1:2" x14ac:dyDescent="0.2">
      <c r="A620" s="11" t="s">
        <v>14</v>
      </c>
      <c r="B620" s="11" t="s">
        <v>360</v>
      </c>
    </row>
    <row r="621" spans="1:2" x14ac:dyDescent="0.2">
      <c r="A621" s="11" t="s">
        <v>14</v>
      </c>
      <c r="B621" s="11" t="s">
        <v>363</v>
      </c>
    </row>
    <row r="622" spans="1:2" x14ac:dyDescent="0.2">
      <c r="A622" s="11" t="s">
        <v>14</v>
      </c>
      <c r="B622" s="11" t="s">
        <v>366</v>
      </c>
    </row>
    <row r="623" spans="1:2" x14ac:dyDescent="0.2">
      <c r="A623" s="11" t="s">
        <v>77</v>
      </c>
      <c r="B623" s="11" t="s">
        <v>342</v>
      </c>
    </row>
    <row r="624" spans="1:2" x14ac:dyDescent="0.2">
      <c r="A624" s="11" t="s">
        <v>77</v>
      </c>
      <c r="B624" s="11" t="s">
        <v>345</v>
      </c>
    </row>
    <row r="625" spans="1:2" x14ac:dyDescent="0.2">
      <c r="A625" s="11" t="s">
        <v>77</v>
      </c>
      <c r="B625" s="11" t="s">
        <v>348</v>
      </c>
    </row>
    <row r="626" spans="1:2" x14ac:dyDescent="0.2">
      <c r="A626" s="11" t="s">
        <v>77</v>
      </c>
      <c r="B626" s="11" t="s">
        <v>351</v>
      </c>
    </row>
    <row r="627" spans="1:2" x14ac:dyDescent="0.2">
      <c r="A627" s="11" t="s">
        <v>77</v>
      </c>
      <c r="B627" s="11" t="s">
        <v>354</v>
      </c>
    </row>
    <row r="628" spans="1:2" x14ac:dyDescent="0.2">
      <c r="A628" s="11" t="s">
        <v>77</v>
      </c>
      <c r="B628" s="11" t="s">
        <v>357</v>
      </c>
    </row>
    <row r="629" spans="1:2" x14ac:dyDescent="0.2">
      <c r="A629" s="11" t="s">
        <v>77</v>
      </c>
      <c r="B629" s="11" t="s">
        <v>360</v>
      </c>
    </row>
    <row r="630" spans="1:2" x14ac:dyDescent="0.2">
      <c r="A630" s="11" t="s">
        <v>77</v>
      </c>
      <c r="B630" s="11" t="s">
        <v>363</v>
      </c>
    </row>
    <row r="631" spans="1:2" x14ac:dyDescent="0.2">
      <c r="A631" s="11" t="s">
        <v>77</v>
      </c>
      <c r="B631" s="11" t="s">
        <v>366</v>
      </c>
    </row>
    <row r="632" spans="1:2" x14ac:dyDescent="0.2">
      <c r="A632" s="11" t="s">
        <v>84</v>
      </c>
      <c r="B632" s="11" t="s">
        <v>342</v>
      </c>
    </row>
    <row r="633" spans="1:2" x14ac:dyDescent="0.2">
      <c r="A633" s="11" t="s">
        <v>84</v>
      </c>
      <c r="B633" s="11" t="s">
        <v>345</v>
      </c>
    </row>
    <row r="634" spans="1:2" x14ac:dyDescent="0.2">
      <c r="A634" s="11" t="s">
        <v>84</v>
      </c>
      <c r="B634" s="11" t="s">
        <v>348</v>
      </c>
    </row>
    <row r="635" spans="1:2" x14ac:dyDescent="0.2">
      <c r="A635" s="11" t="s">
        <v>84</v>
      </c>
      <c r="B635" s="11" t="s">
        <v>351</v>
      </c>
    </row>
    <row r="636" spans="1:2" x14ac:dyDescent="0.2">
      <c r="A636" s="11" t="s">
        <v>84</v>
      </c>
      <c r="B636" s="11" t="s">
        <v>354</v>
      </c>
    </row>
    <row r="637" spans="1:2" x14ac:dyDescent="0.2">
      <c r="A637" s="11" t="s">
        <v>84</v>
      </c>
      <c r="B637" s="11" t="s">
        <v>357</v>
      </c>
    </row>
    <row r="638" spans="1:2" x14ac:dyDescent="0.2">
      <c r="A638" s="11" t="s">
        <v>84</v>
      </c>
      <c r="B638" s="11" t="s">
        <v>360</v>
      </c>
    </row>
    <row r="639" spans="1:2" x14ac:dyDescent="0.2">
      <c r="A639" s="11" t="s">
        <v>84</v>
      </c>
      <c r="B639" s="11" t="s">
        <v>363</v>
      </c>
    </row>
    <row r="640" spans="1:2" x14ac:dyDescent="0.2">
      <c r="A640" s="11" t="s">
        <v>84</v>
      </c>
      <c r="B640" s="11" t="s">
        <v>366</v>
      </c>
    </row>
    <row r="641" spans="1:2" x14ac:dyDescent="0.2">
      <c r="A641" s="11" t="s">
        <v>91</v>
      </c>
      <c r="B641" s="11" t="s">
        <v>342</v>
      </c>
    </row>
    <row r="642" spans="1:2" x14ac:dyDescent="0.2">
      <c r="A642" s="11" t="s">
        <v>91</v>
      </c>
      <c r="B642" s="11" t="s">
        <v>345</v>
      </c>
    </row>
    <row r="643" spans="1:2" x14ac:dyDescent="0.2">
      <c r="A643" s="11" t="s">
        <v>91</v>
      </c>
      <c r="B643" s="11" t="s">
        <v>348</v>
      </c>
    </row>
    <row r="644" spans="1:2" x14ac:dyDescent="0.2">
      <c r="A644" s="11" t="s">
        <v>91</v>
      </c>
      <c r="B644" s="11" t="s">
        <v>351</v>
      </c>
    </row>
    <row r="645" spans="1:2" x14ac:dyDescent="0.2">
      <c r="A645" s="11" t="s">
        <v>91</v>
      </c>
      <c r="B645" s="11" t="s">
        <v>354</v>
      </c>
    </row>
    <row r="646" spans="1:2" x14ac:dyDescent="0.2">
      <c r="A646" s="11" t="s">
        <v>91</v>
      </c>
      <c r="B646" s="11" t="s">
        <v>357</v>
      </c>
    </row>
    <row r="647" spans="1:2" x14ac:dyDescent="0.2">
      <c r="A647" s="11" t="s">
        <v>91</v>
      </c>
      <c r="B647" s="11" t="s">
        <v>360</v>
      </c>
    </row>
    <row r="648" spans="1:2" x14ac:dyDescent="0.2">
      <c r="A648" s="11" t="s">
        <v>91</v>
      </c>
      <c r="B648" s="11" t="s">
        <v>363</v>
      </c>
    </row>
    <row r="649" spans="1:2" x14ac:dyDescent="0.2">
      <c r="A649" s="11" t="s">
        <v>91</v>
      </c>
      <c r="B649" s="11" t="s">
        <v>366</v>
      </c>
    </row>
    <row r="650" spans="1:2" x14ac:dyDescent="0.2">
      <c r="A650" s="11" t="s">
        <v>133</v>
      </c>
      <c r="B650" s="11" t="s">
        <v>342</v>
      </c>
    </row>
    <row r="651" spans="1:2" x14ac:dyDescent="0.2">
      <c r="A651" s="11" t="s">
        <v>133</v>
      </c>
      <c r="B651" s="11" t="s">
        <v>345</v>
      </c>
    </row>
    <row r="652" spans="1:2" x14ac:dyDescent="0.2">
      <c r="A652" s="11" t="s">
        <v>133</v>
      </c>
      <c r="B652" s="11" t="s">
        <v>348</v>
      </c>
    </row>
    <row r="653" spans="1:2" x14ac:dyDescent="0.2">
      <c r="A653" s="11" t="s">
        <v>133</v>
      </c>
      <c r="B653" s="11" t="s">
        <v>351</v>
      </c>
    </row>
    <row r="654" spans="1:2" x14ac:dyDescent="0.2">
      <c r="A654" s="11" t="s">
        <v>133</v>
      </c>
      <c r="B654" s="11" t="s">
        <v>354</v>
      </c>
    </row>
    <row r="655" spans="1:2" x14ac:dyDescent="0.2">
      <c r="A655" s="11" t="s">
        <v>133</v>
      </c>
      <c r="B655" s="11" t="s">
        <v>357</v>
      </c>
    </row>
    <row r="656" spans="1:2" x14ac:dyDescent="0.2">
      <c r="A656" s="11" t="s">
        <v>133</v>
      </c>
      <c r="B656" s="11" t="s">
        <v>360</v>
      </c>
    </row>
    <row r="657" spans="1:2" x14ac:dyDescent="0.2">
      <c r="A657" s="11" t="s">
        <v>133</v>
      </c>
      <c r="B657" s="11" t="s">
        <v>363</v>
      </c>
    </row>
    <row r="658" spans="1:2" x14ac:dyDescent="0.2">
      <c r="A658" s="11" t="s">
        <v>133</v>
      </c>
      <c r="B658" s="11" t="s">
        <v>366</v>
      </c>
    </row>
    <row r="659" spans="1:2" x14ac:dyDescent="0.2">
      <c r="A659" s="11" t="s">
        <v>154</v>
      </c>
      <c r="B659" s="11" t="s">
        <v>342</v>
      </c>
    </row>
    <row r="660" spans="1:2" x14ac:dyDescent="0.2">
      <c r="A660" s="11" t="s">
        <v>154</v>
      </c>
      <c r="B660" s="11" t="s">
        <v>345</v>
      </c>
    </row>
    <row r="661" spans="1:2" x14ac:dyDescent="0.2">
      <c r="A661" s="11" t="s">
        <v>154</v>
      </c>
      <c r="B661" s="11" t="s">
        <v>348</v>
      </c>
    </row>
    <row r="662" spans="1:2" x14ac:dyDescent="0.2">
      <c r="A662" s="11" t="s">
        <v>154</v>
      </c>
      <c r="B662" s="11" t="s">
        <v>351</v>
      </c>
    </row>
    <row r="663" spans="1:2" x14ac:dyDescent="0.2">
      <c r="A663" s="11" t="s">
        <v>154</v>
      </c>
      <c r="B663" s="11" t="s">
        <v>354</v>
      </c>
    </row>
    <row r="664" spans="1:2" x14ac:dyDescent="0.2">
      <c r="A664" s="11" t="s">
        <v>154</v>
      </c>
      <c r="B664" s="11" t="s">
        <v>357</v>
      </c>
    </row>
    <row r="665" spans="1:2" x14ac:dyDescent="0.2">
      <c r="A665" s="11" t="s">
        <v>154</v>
      </c>
      <c r="B665" s="11" t="s">
        <v>360</v>
      </c>
    </row>
    <row r="666" spans="1:2" x14ac:dyDescent="0.2">
      <c r="A666" s="11" t="s">
        <v>154</v>
      </c>
      <c r="B666" s="11" t="s">
        <v>363</v>
      </c>
    </row>
    <row r="667" spans="1:2" x14ac:dyDescent="0.2">
      <c r="A667" s="11" t="s">
        <v>154</v>
      </c>
      <c r="B667" s="11" t="s">
        <v>366</v>
      </c>
    </row>
    <row r="668" spans="1:2" x14ac:dyDescent="0.2">
      <c r="A668" s="11" t="s">
        <v>161</v>
      </c>
      <c r="B668" s="11" t="s">
        <v>342</v>
      </c>
    </row>
    <row r="669" spans="1:2" x14ac:dyDescent="0.2">
      <c r="A669" s="11" t="s">
        <v>161</v>
      </c>
      <c r="B669" s="11" t="s">
        <v>345</v>
      </c>
    </row>
    <row r="670" spans="1:2" x14ac:dyDescent="0.2">
      <c r="A670" s="11" t="s">
        <v>161</v>
      </c>
      <c r="B670" s="11" t="s">
        <v>348</v>
      </c>
    </row>
    <row r="671" spans="1:2" x14ac:dyDescent="0.2">
      <c r="A671" s="11" t="s">
        <v>161</v>
      </c>
      <c r="B671" s="11" t="s">
        <v>351</v>
      </c>
    </row>
    <row r="672" spans="1:2" x14ac:dyDescent="0.2">
      <c r="A672" s="11" t="s">
        <v>161</v>
      </c>
      <c r="B672" s="11" t="s">
        <v>354</v>
      </c>
    </row>
    <row r="673" spans="1:2" x14ac:dyDescent="0.2">
      <c r="A673" s="11" t="s">
        <v>161</v>
      </c>
      <c r="B673" s="11" t="s">
        <v>357</v>
      </c>
    </row>
    <row r="674" spans="1:2" x14ac:dyDescent="0.2">
      <c r="A674" s="11" t="s">
        <v>161</v>
      </c>
      <c r="B674" s="11" t="s">
        <v>360</v>
      </c>
    </row>
    <row r="675" spans="1:2" x14ac:dyDescent="0.2">
      <c r="A675" s="11" t="s">
        <v>161</v>
      </c>
      <c r="B675" s="11" t="s">
        <v>363</v>
      </c>
    </row>
    <row r="676" spans="1:2" x14ac:dyDescent="0.2">
      <c r="A676" s="11" t="s">
        <v>161</v>
      </c>
      <c r="B676" s="11" t="s">
        <v>366</v>
      </c>
    </row>
    <row r="677" spans="1:2" x14ac:dyDescent="0.2">
      <c r="A677" s="11" t="s">
        <v>168</v>
      </c>
      <c r="B677" s="11" t="s">
        <v>342</v>
      </c>
    </row>
    <row r="678" spans="1:2" x14ac:dyDescent="0.2">
      <c r="A678" s="11" t="s">
        <v>168</v>
      </c>
      <c r="B678" s="11" t="s">
        <v>345</v>
      </c>
    </row>
    <row r="679" spans="1:2" x14ac:dyDescent="0.2">
      <c r="A679" s="11" t="s">
        <v>168</v>
      </c>
      <c r="B679" s="11" t="s">
        <v>348</v>
      </c>
    </row>
    <row r="680" spans="1:2" x14ac:dyDescent="0.2">
      <c r="A680" s="11" t="s">
        <v>168</v>
      </c>
      <c r="B680" s="11" t="s">
        <v>351</v>
      </c>
    </row>
    <row r="681" spans="1:2" x14ac:dyDescent="0.2">
      <c r="A681" s="11" t="s">
        <v>168</v>
      </c>
      <c r="B681" s="11" t="s">
        <v>354</v>
      </c>
    </row>
    <row r="682" spans="1:2" x14ac:dyDescent="0.2">
      <c r="A682" s="11" t="s">
        <v>168</v>
      </c>
      <c r="B682" s="11" t="s">
        <v>357</v>
      </c>
    </row>
    <row r="683" spans="1:2" x14ac:dyDescent="0.2">
      <c r="A683" s="11" t="s">
        <v>168</v>
      </c>
      <c r="B683" s="11" t="s">
        <v>360</v>
      </c>
    </row>
    <row r="684" spans="1:2" x14ac:dyDescent="0.2">
      <c r="A684" s="11" t="s">
        <v>168</v>
      </c>
      <c r="B684" s="11" t="s">
        <v>363</v>
      </c>
    </row>
    <row r="685" spans="1:2" x14ac:dyDescent="0.2">
      <c r="A685" s="11" t="s">
        <v>168</v>
      </c>
      <c r="B685" s="11" t="s">
        <v>366</v>
      </c>
    </row>
    <row r="686" spans="1:2" x14ac:dyDescent="0.2">
      <c r="A686" s="11" t="s">
        <v>14</v>
      </c>
      <c r="B686" s="11" t="s">
        <v>342</v>
      </c>
    </row>
    <row r="687" spans="1:2" x14ac:dyDescent="0.2">
      <c r="A687" s="11" t="s">
        <v>14</v>
      </c>
      <c r="B687" s="11" t="s">
        <v>345</v>
      </c>
    </row>
    <row r="688" spans="1:2" x14ac:dyDescent="0.2">
      <c r="A688" s="11" t="s">
        <v>14</v>
      </c>
      <c r="B688" s="11" t="s">
        <v>348</v>
      </c>
    </row>
    <row r="689" spans="1:2" x14ac:dyDescent="0.2">
      <c r="A689" s="11" t="s">
        <v>14</v>
      </c>
      <c r="B689" s="11" t="s">
        <v>351</v>
      </c>
    </row>
    <row r="690" spans="1:2" x14ac:dyDescent="0.2">
      <c r="A690" s="11" t="s">
        <v>14</v>
      </c>
      <c r="B690" s="11" t="s">
        <v>354</v>
      </c>
    </row>
    <row r="691" spans="1:2" x14ac:dyDescent="0.2">
      <c r="A691" s="11" t="s">
        <v>14</v>
      </c>
      <c r="B691" s="11" t="s">
        <v>357</v>
      </c>
    </row>
    <row r="692" spans="1:2" x14ac:dyDescent="0.2">
      <c r="A692" s="11" t="s">
        <v>14</v>
      </c>
      <c r="B692" s="11" t="s">
        <v>360</v>
      </c>
    </row>
    <row r="693" spans="1:2" x14ac:dyDescent="0.2">
      <c r="A693" s="11" t="s">
        <v>14</v>
      </c>
      <c r="B693" s="11" t="s">
        <v>363</v>
      </c>
    </row>
    <row r="694" spans="1:2" x14ac:dyDescent="0.2">
      <c r="A694" s="11" t="s">
        <v>14</v>
      </c>
      <c r="B694" s="11" t="s">
        <v>366</v>
      </c>
    </row>
    <row r="695" spans="1:2" x14ac:dyDescent="0.2">
      <c r="A695" s="11" t="s">
        <v>21</v>
      </c>
      <c r="B695" s="11" t="s">
        <v>342</v>
      </c>
    </row>
    <row r="696" spans="1:2" x14ac:dyDescent="0.2">
      <c r="A696" s="11" t="s">
        <v>21</v>
      </c>
      <c r="B696" s="11" t="s">
        <v>345</v>
      </c>
    </row>
    <row r="697" spans="1:2" x14ac:dyDescent="0.2">
      <c r="A697" s="11" t="s">
        <v>21</v>
      </c>
      <c r="B697" s="11" t="s">
        <v>348</v>
      </c>
    </row>
    <row r="698" spans="1:2" x14ac:dyDescent="0.2">
      <c r="A698" s="11" t="s">
        <v>21</v>
      </c>
      <c r="B698" s="11" t="s">
        <v>351</v>
      </c>
    </row>
    <row r="699" spans="1:2" x14ac:dyDescent="0.2">
      <c r="A699" s="11" t="s">
        <v>21</v>
      </c>
      <c r="B699" s="11" t="s">
        <v>354</v>
      </c>
    </row>
    <row r="700" spans="1:2" x14ac:dyDescent="0.2">
      <c r="A700" s="11" t="s">
        <v>21</v>
      </c>
      <c r="B700" s="11" t="s">
        <v>357</v>
      </c>
    </row>
    <row r="701" spans="1:2" x14ac:dyDescent="0.2">
      <c r="A701" s="11" t="s">
        <v>21</v>
      </c>
      <c r="B701" s="11" t="s">
        <v>360</v>
      </c>
    </row>
    <row r="702" spans="1:2" x14ac:dyDescent="0.2">
      <c r="A702" s="11" t="s">
        <v>21</v>
      </c>
      <c r="B702" s="11" t="s">
        <v>363</v>
      </c>
    </row>
    <row r="703" spans="1:2" x14ac:dyDescent="0.2">
      <c r="A703" s="11" t="s">
        <v>21</v>
      </c>
      <c r="B703" s="11" t="s">
        <v>366</v>
      </c>
    </row>
    <row r="704" spans="1:2" x14ac:dyDescent="0.2">
      <c r="A704" s="11" t="s">
        <v>28</v>
      </c>
      <c r="B704" s="11" t="s">
        <v>342</v>
      </c>
    </row>
    <row r="705" spans="1:2" x14ac:dyDescent="0.2">
      <c r="A705" s="11" t="s">
        <v>28</v>
      </c>
      <c r="B705" s="11" t="s">
        <v>345</v>
      </c>
    </row>
    <row r="706" spans="1:2" x14ac:dyDescent="0.2">
      <c r="A706" s="11" t="s">
        <v>28</v>
      </c>
      <c r="B706" s="11" t="s">
        <v>348</v>
      </c>
    </row>
    <row r="707" spans="1:2" x14ac:dyDescent="0.2">
      <c r="A707" s="11" t="s">
        <v>28</v>
      </c>
      <c r="B707" s="11" t="s">
        <v>351</v>
      </c>
    </row>
    <row r="708" spans="1:2" x14ac:dyDescent="0.2">
      <c r="A708" s="11" t="s">
        <v>28</v>
      </c>
      <c r="B708" s="11" t="s">
        <v>354</v>
      </c>
    </row>
    <row r="709" spans="1:2" x14ac:dyDescent="0.2">
      <c r="A709" s="11" t="s">
        <v>28</v>
      </c>
      <c r="B709" s="11" t="s">
        <v>357</v>
      </c>
    </row>
    <row r="710" spans="1:2" x14ac:dyDescent="0.2">
      <c r="A710" s="11" t="s">
        <v>28</v>
      </c>
      <c r="B710" s="11" t="s">
        <v>360</v>
      </c>
    </row>
    <row r="711" spans="1:2" x14ac:dyDescent="0.2">
      <c r="A711" s="11" t="s">
        <v>28</v>
      </c>
      <c r="B711" s="11" t="s">
        <v>363</v>
      </c>
    </row>
    <row r="712" spans="1:2" x14ac:dyDescent="0.2">
      <c r="A712" s="11" t="s">
        <v>28</v>
      </c>
      <c r="B712" s="11" t="s">
        <v>366</v>
      </c>
    </row>
    <row r="713" spans="1:2" x14ac:dyDescent="0.2">
      <c r="A713" s="11" t="s">
        <v>35</v>
      </c>
      <c r="B713" s="11" t="s">
        <v>342</v>
      </c>
    </row>
    <row r="714" spans="1:2" x14ac:dyDescent="0.2">
      <c r="A714" s="11" t="s">
        <v>35</v>
      </c>
      <c r="B714" s="11" t="s">
        <v>345</v>
      </c>
    </row>
    <row r="715" spans="1:2" x14ac:dyDescent="0.2">
      <c r="A715" s="11" t="s">
        <v>35</v>
      </c>
      <c r="B715" s="11" t="s">
        <v>348</v>
      </c>
    </row>
    <row r="716" spans="1:2" x14ac:dyDescent="0.2">
      <c r="A716" s="11" t="s">
        <v>35</v>
      </c>
      <c r="B716" s="11" t="s">
        <v>351</v>
      </c>
    </row>
    <row r="717" spans="1:2" x14ac:dyDescent="0.2">
      <c r="A717" s="11" t="s">
        <v>35</v>
      </c>
      <c r="B717" s="11" t="s">
        <v>354</v>
      </c>
    </row>
    <row r="718" spans="1:2" x14ac:dyDescent="0.2">
      <c r="A718" s="11" t="s">
        <v>35</v>
      </c>
      <c r="B718" s="11" t="s">
        <v>357</v>
      </c>
    </row>
    <row r="719" spans="1:2" x14ac:dyDescent="0.2">
      <c r="A719" s="11" t="s">
        <v>35</v>
      </c>
      <c r="B719" s="11" t="s">
        <v>360</v>
      </c>
    </row>
    <row r="720" spans="1:2" x14ac:dyDescent="0.2">
      <c r="A720" s="11" t="s">
        <v>35</v>
      </c>
      <c r="B720" s="11" t="s">
        <v>363</v>
      </c>
    </row>
    <row r="721" spans="1:2" x14ac:dyDescent="0.2">
      <c r="A721" s="11" t="s">
        <v>35</v>
      </c>
      <c r="B721" s="11" t="s">
        <v>366</v>
      </c>
    </row>
    <row r="722" spans="1:2" x14ac:dyDescent="0.2">
      <c r="A722" s="11" t="s">
        <v>42</v>
      </c>
      <c r="B722" s="11" t="s">
        <v>342</v>
      </c>
    </row>
    <row r="723" spans="1:2" x14ac:dyDescent="0.2">
      <c r="A723" s="11" t="s">
        <v>42</v>
      </c>
      <c r="B723" s="11" t="s">
        <v>345</v>
      </c>
    </row>
    <row r="724" spans="1:2" x14ac:dyDescent="0.2">
      <c r="A724" s="11" t="s">
        <v>42</v>
      </c>
      <c r="B724" s="11" t="s">
        <v>348</v>
      </c>
    </row>
    <row r="725" spans="1:2" x14ac:dyDescent="0.2">
      <c r="A725" s="11" t="s">
        <v>42</v>
      </c>
      <c r="B725" s="11" t="s">
        <v>351</v>
      </c>
    </row>
    <row r="726" spans="1:2" x14ac:dyDescent="0.2">
      <c r="A726" s="11" t="s">
        <v>42</v>
      </c>
      <c r="B726" s="11" t="s">
        <v>354</v>
      </c>
    </row>
    <row r="727" spans="1:2" x14ac:dyDescent="0.2">
      <c r="A727" s="11" t="s">
        <v>42</v>
      </c>
      <c r="B727" s="11" t="s">
        <v>357</v>
      </c>
    </row>
    <row r="728" spans="1:2" x14ac:dyDescent="0.2">
      <c r="A728" s="11" t="s">
        <v>42</v>
      </c>
      <c r="B728" s="11" t="s">
        <v>360</v>
      </c>
    </row>
    <row r="729" spans="1:2" x14ac:dyDescent="0.2">
      <c r="A729" s="11" t="s">
        <v>42</v>
      </c>
      <c r="B729" s="11" t="s">
        <v>363</v>
      </c>
    </row>
    <row r="730" spans="1:2" x14ac:dyDescent="0.2">
      <c r="A730" s="11" t="s">
        <v>42</v>
      </c>
      <c r="B730" s="11" t="s">
        <v>366</v>
      </c>
    </row>
    <row r="731" spans="1:2" x14ac:dyDescent="0.2">
      <c r="A731" s="11" t="s">
        <v>56</v>
      </c>
      <c r="B731" s="11" t="s">
        <v>342</v>
      </c>
    </row>
    <row r="732" spans="1:2" x14ac:dyDescent="0.2">
      <c r="A732" s="11" t="s">
        <v>56</v>
      </c>
      <c r="B732" s="11" t="s">
        <v>345</v>
      </c>
    </row>
    <row r="733" spans="1:2" x14ac:dyDescent="0.2">
      <c r="A733" s="11" t="s">
        <v>56</v>
      </c>
      <c r="B733" s="11" t="s">
        <v>348</v>
      </c>
    </row>
    <row r="734" spans="1:2" x14ac:dyDescent="0.2">
      <c r="A734" s="11" t="s">
        <v>56</v>
      </c>
      <c r="B734" s="11" t="s">
        <v>351</v>
      </c>
    </row>
    <row r="735" spans="1:2" x14ac:dyDescent="0.2">
      <c r="A735" s="11" t="s">
        <v>56</v>
      </c>
      <c r="B735" s="11" t="s">
        <v>354</v>
      </c>
    </row>
    <row r="736" spans="1:2" x14ac:dyDescent="0.2">
      <c r="A736" s="11" t="s">
        <v>56</v>
      </c>
      <c r="B736" s="11" t="s">
        <v>357</v>
      </c>
    </row>
    <row r="737" spans="1:2" x14ac:dyDescent="0.2">
      <c r="A737" s="11" t="s">
        <v>56</v>
      </c>
      <c r="B737" s="11" t="s">
        <v>360</v>
      </c>
    </row>
    <row r="738" spans="1:2" x14ac:dyDescent="0.2">
      <c r="A738" s="11" t="s">
        <v>56</v>
      </c>
      <c r="B738" s="11" t="s">
        <v>363</v>
      </c>
    </row>
    <row r="739" spans="1:2" x14ac:dyDescent="0.2">
      <c r="A739" s="11" t="s">
        <v>56</v>
      </c>
      <c r="B739" s="11" t="s">
        <v>366</v>
      </c>
    </row>
    <row r="740" spans="1:2" x14ac:dyDescent="0.2">
      <c r="A740" s="11" t="s">
        <v>70</v>
      </c>
      <c r="B740" s="11" t="s">
        <v>342</v>
      </c>
    </row>
    <row r="741" spans="1:2" x14ac:dyDescent="0.2">
      <c r="A741" s="11" t="s">
        <v>70</v>
      </c>
      <c r="B741" s="11" t="s">
        <v>345</v>
      </c>
    </row>
    <row r="742" spans="1:2" x14ac:dyDescent="0.2">
      <c r="A742" s="11" t="s">
        <v>70</v>
      </c>
      <c r="B742" s="11" t="s">
        <v>348</v>
      </c>
    </row>
    <row r="743" spans="1:2" x14ac:dyDescent="0.2">
      <c r="A743" s="11" t="s">
        <v>70</v>
      </c>
      <c r="B743" s="11" t="s">
        <v>351</v>
      </c>
    </row>
    <row r="744" spans="1:2" x14ac:dyDescent="0.2">
      <c r="A744" s="11" t="s">
        <v>70</v>
      </c>
      <c r="B744" s="11" t="s">
        <v>354</v>
      </c>
    </row>
    <row r="745" spans="1:2" x14ac:dyDescent="0.2">
      <c r="A745" s="11" t="s">
        <v>70</v>
      </c>
      <c r="B745" s="11" t="s">
        <v>357</v>
      </c>
    </row>
    <row r="746" spans="1:2" x14ac:dyDescent="0.2">
      <c r="A746" s="11" t="s">
        <v>70</v>
      </c>
      <c r="B746" s="11" t="s">
        <v>360</v>
      </c>
    </row>
    <row r="747" spans="1:2" x14ac:dyDescent="0.2">
      <c r="A747" s="11" t="s">
        <v>70</v>
      </c>
      <c r="B747" s="11" t="s">
        <v>363</v>
      </c>
    </row>
    <row r="748" spans="1:2" x14ac:dyDescent="0.2">
      <c r="A748" s="11" t="s">
        <v>70</v>
      </c>
      <c r="B748" s="11" t="s">
        <v>366</v>
      </c>
    </row>
    <row r="749" spans="1:2" x14ac:dyDescent="0.2">
      <c r="A749" s="11" t="s">
        <v>77</v>
      </c>
      <c r="B749" s="11" t="s">
        <v>342</v>
      </c>
    </row>
    <row r="750" spans="1:2" x14ac:dyDescent="0.2">
      <c r="A750" s="11" t="s">
        <v>77</v>
      </c>
      <c r="B750" s="11" t="s">
        <v>345</v>
      </c>
    </row>
    <row r="751" spans="1:2" x14ac:dyDescent="0.2">
      <c r="A751" s="11" t="s">
        <v>77</v>
      </c>
      <c r="B751" s="11" t="s">
        <v>348</v>
      </c>
    </row>
    <row r="752" spans="1:2" x14ac:dyDescent="0.2">
      <c r="A752" s="11" t="s">
        <v>77</v>
      </c>
      <c r="B752" s="11" t="s">
        <v>351</v>
      </c>
    </row>
    <row r="753" spans="1:2" x14ac:dyDescent="0.2">
      <c r="A753" s="11" t="s">
        <v>77</v>
      </c>
      <c r="B753" s="11" t="s">
        <v>354</v>
      </c>
    </row>
    <row r="754" spans="1:2" x14ac:dyDescent="0.2">
      <c r="A754" s="11" t="s">
        <v>77</v>
      </c>
      <c r="B754" s="11" t="s">
        <v>357</v>
      </c>
    </row>
    <row r="755" spans="1:2" x14ac:dyDescent="0.2">
      <c r="A755" s="11" t="s">
        <v>77</v>
      </c>
      <c r="B755" s="11" t="s">
        <v>360</v>
      </c>
    </row>
    <row r="756" spans="1:2" x14ac:dyDescent="0.2">
      <c r="A756" s="11" t="s">
        <v>77</v>
      </c>
      <c r="B756" s="11" t="s">
        <v>363</v>
      </c>
    </row>
    <row r="757" spans="1:2" x14ac:dyDescent="0.2">
      <c r="A757" s="11" t="s">
        <v>77</v>
      </c>
      <c r="B757" s="11" t="s">
        <v>366</v>
      </c>
    </row>
    <row r="758" spans="1:2" x14ac:dyDescent="0.2">
      <c r="A758" s="11" t="s">
        <v>112</v>
      </c>
      <c r="B758" s="11" t="s">
        <v>342</v>
      </c>
    </row>
    <row r="759" spans="1:2" x14ac:dyDescent="0.2">
      <c r="A759" s="11" t="s">
        <v>112</v>
      </c>
      <c r="B759" s="11" t="s">
        <v>345</v>
      </c>
    </row>
    <row r="760" spans="1:2" x14ac:dyDescent="0.2">
      <c r="A760" s="11" t="s">
        <v>112</v>
      </c>
      <c r="B760" s="11" t="s">
        <v>348</v>
      </c>
    </row>
    <row r="761" spans="1:2" x14ac:dyDescent="0.2">
      <c r="A761" s="11" t="s">
        <v>112</v>
      </c>
      <c r="B761" s="11" t="s">
        <v>351</v>
      </c>
    </row>
    <row r="762" spans="1:2" x14ac:dyDescent="0.2">
      <c r="A762" s="11" t="s">
        <v>112</v>
      </c>
      <c r="B762" s="11" t="s">
        <v>354</v>
      </c>
    </row>
    <row r="763" spans="1:2" x14ac:dyDescent="0.2">
      <c r="A763" s="11" t="s">
        <v>112</v>
      </c>
      <c r="B763" s="11" t="s">
        <v>357</v>
      </c>
    </row>
    <row r="764" spans="1:2" x14ac:dyDescent="0.2">
      <c r="A764" s="11" t="s">
        <v>112</v>
      </c>
      <c r="B764" s="11" t="s">
        <v>360</v>
      </c>
    </row>
    <row r="765" spans="1:2" x14ac:dyDescent="0.2">
      <c r="A765" s="11" t="s">
        <v>112</v>
      </c>
      <c r="B765" s="11" t="s">
        <v>363</v>
      </c>
    </row>
    <row r="766" spans="1:2" x14ac:dyDescent="0.2">
      <c r="A766" s="11" t="s">
        <v>112</v>
      </c>
      <c r="B766" s="11" t="s">
        <v>366</v>
      </c>
    </row>
    <row r="767" spans="1:2" x14ac:dyDescent="0.2">
      <c r="A767" s="11" t="s">
        <v>161</v>
      </c>
      <c r="B767" s="11" t="s">
        <v>342</v>
      </c>
    </row>
    <row r="768" spans="1:2" x14ac:dyDescent="0.2">
      <c r="A768" s="11" t="s">
        <v>161</v>
      </c>
      <c r="B768" s="11" t="s">
        <v>345</v>
      </c>
    </row>
    <row r="769" spans="1:2" x14ac:dyDescent="0.2">
      <c r="A769" s="11" t="s">
        <v>161</v>
      </c>
      <c r="B769" s="11" t="s">
        <v>348</v>
      </c>
    </row>
    <row r="770" spans="1:2" x14ac:dyDescent="0.2">
      <c r="A770" s="11" t="s">
        <v>161</v>
      </c>
      <c r="B770" s="11" t="s">
        <v>351</v>
      </c>
    </row>
    <row r="771" spans="1:2" x14ac:dyDescent="0.2">
      <c r="A771" s="11" t="s">
        <v>161</v>
      </c>
      <c r="B771" s="11" t="s">
        <v>354</v>
      </c>
    </row>
    <row r="772" spans="1:2" x14ac:dyDescent="0.2">
      <c r="A772" s="11" t="s">
        <v>161</v>
      </c>
      <c r="B772" s="11" t="s">
        <v>357</v>
      </c>
    </row>
    <row r="773" spans="1:2" x14ac:dyDescent="0.2">
      <c r="A773" s="11" t="s">
        <v>161</v>
      </c>
      <c r="B773" s="11" t="s">
        <v>360</v>
      </c>
    </row>
    <row r="774" spans="1:2" x14ac:dyDescent="0.2">
      <c r="A774" s="11" t="s">
        <v>161</v>
      </c>
      <c r="B774" s="11" t="s">
        <v>363</v>
      </c>
    </row>
    <row r="775" spans="1:2" x14ac:dyDescent="0.2">
      <c r="A775" s="11" t="s">
        <v>161</v>
      </c>
      <c r="B775" s="11" t="s">
        <v>366</v>
      </c>
    </row>
    <row r="776" spans="1:2" x14ac:dyDescent="0.2">
      <c r="A776" s="11" t="s">
        <v>168</v>
      </c>
      <c r="B776" s="11" t="s">
        <v>342</v>
      </c>
    </row>
    <row r="777" spans="1:2" x14ac:dyDescent="0.2">
      <c r="A777" s="11" t="s">
        <v>168</v>
      </c>
      <c r="B777" s="11" t="s">
        <v>345</v>
      </c>
    </row>
    <row r="778" spans="1:2" x14ac:dyDescent="0.2">
      <c r="A778" s="11" t="s">
        <v>168</v>
      </c>
      <c r="B778" s="11" t="s">
        <v>348</v>
      </c>
    </row>
    <row r="779" spans="1:2" x14ac:dyDescent="0.2">
      <c r="A779" s="11" t="s">
        <v>168</v>
      </c>
      <c r="B779" s="11" t="s">
        <v>351</v>
      </c>
    </row>
    <row r="780" spans="1:2" x14ac:dyDescent="0.2">
      <c r="A780" s="11" t="s">
        <v>168</v>
      </c>
      <c r="B780" s="11" t="s">
        <v>354</v>
      </c>
    </row>
    <row r="781" spans="1:2" x14ac:dyDescent="0.2">
      <c r="A781" s="11" t="s">
        <v>168</v>
      </c>
      <c r="B781" s="11" t="s">
        <v>357</v>
      </c>
    </row>
    <row r="782" spans="1:2" x14ac:dyDescent="0.2">
      <c r="A782" s="11" t="s">
        <v>168</v>
      </c>
      <c r="B782" s="11" t="s">
        <v>360</v>
      </c>
    </row>
    <row r="783" spans="1:2" x14ac:dyDescent="0.2">
      <c r="A783" s="11" t="s">
        <v>168</v>
      </c>
      <c r="B783" s="11" t="s">
        <v>363</v>
      </c>
    </row>
    <row r="784" spans="1:2" x14ac:dyDescent="0.2">
      <c r="A784" s="11" t="s">
        <v>168</v>
      </c>
      <c r="B784" s="11" t="s">
        <v>366</v>
      </c>
    </row>
    <row r="785" spans="1:2" x14ac:dyDescent="0.2">
      <c r="A785" s="11" t="s">
        <v>182</v>
      </c>
      <c r="B785" s="11" t="s">
        <v>342</v>
      </c>
    </row>
    <row r="786" spans="1:2" x14ac:dyDescent="0.2">
      <c r="A786" s="11" t="s">
        <v>182</v>
      </c>
      <c r="B786" s="11" t="s">
        <v>345</v>
      </c>
    </row>
    <row r="787" spans="1:2" x14ac:dyDescent="0.2">
      <c r="A787" s="11" t="s">
        <v>182</v>
      </c>
      <c r="B787" s="11" t="s">
        <v>348</v>
      </c>
    </row>
    <row r="788" spans="1:2" x14ac:dyDescent="0.2">
      <c r="A788" s="11" t="s">
        <v>182</v>
      </c>
      <c r="B788" s="11" t="s">
        <v>351</v>
      </c>
    </row>
    <row r="789" spans="1:2" x14ac:dyDescent="0.2">
      <c r="A789" s="11" t="s">
        <v>182</v>
      </c>
      <c r="B789" s="11" t="s">
        <v>354</v>
      </c>
    </row>
    <row r="790" spans="1:2" x14ac:dyDescent="0.2">
      <c r="A790" s="11" t="s">
        <v>182</v>
      </c>
      <c r="B790" s="11" t="s">
        <v>357</v>
      </c>
    </row>
    <row r="791" spans="1:2" x14ac:dyDescent="0.2">
      <c r="A791" s="11" t="s">
        <v>182</v>
      </c>
      <c r="B791" s="11" t="s">
        <v>360</v>
      </c>
    </row>
    <row r="792" spans="1:2" x14ac:dyDescent="0.2">
      <c r="A792" s="11" t="s">
        <v>182</v>
      </c>
      <c r="B792" s="11" t="s">
        <v>363</v>
      </c>
    </row>
    <row r="793" spans="1:2" x14ac:dyDescent="0.2">
      <c r="A793" s="11" t="s">
        <v>182</v>
      </c>
      <c r="B793" s="11" t="s">
        <v>366</v>
      </c>
    </row>
    <row r="794" spans="1:2" x14ac:dyDescent="0.2">
      <c r="A794" s="11" t="s">
        <v>203</v>
      </c>
      <c r="B794" s="11" t="s">
        <v>342</v>
      </c>
    </row>
    <row r="795" spans="1:2" x14ac:dyDescent="0.2">
      <c r="A795" s="11" t="s">
        <v>203</v>
      </c>
      <c r="B795" s="11" t="s">
        <v>345</v>
      </c>
    </row>
    <row r="796" spans="1:2" x14ac:dyDescent="0.2">
      <c r="A796" s="11" t="s">
        <v>203</v>
      </c>
      <c r="B796" s="11" t="s">
        <v>348</v>
      </c>
    </row>
    <row r="797" spans="1:2" x14ac:dyDescent="0.2">
      <c r="A797" s="11" t="s">
        <v>203</v>
      </c>
      <c r="B797" s="11" t="s">
        <v>351</v>
      </c>
    </row>
    <row r="798" spans="1:2" x14ac:dyDescent="0.2">
      <c r="A798" s="11" t="s">
        <v>203</v>
      </c>
      <c r="B798" s="11" t="s">
        <v>354</v>
      </c>
    </row>
    <row r="799" spans="1:2" x14ac:dyDescent="0.2">
      <c r="A799" s="11" t="s">
        <v>203</v>
      </c>
      <c r="B799" s="11" t="s">
        <v>357</v>
      </c>
    </row>
    <row r="800" spans="1:2" x14ac:dyDescent="0.2">
      <c r="A800" s="11" t="s">
        <v>203</v>
      </c>
      <c r="B800" s="11" t="s">
        <v>360</v>
      </c>
    </row>
    <row r="801" spans="1:2" x14ac:dyDescent="0.2">
      <c r="A801" s="11" t="s">
        <v>203</v>
      </c>
      <c r="B801" s="11" t="s">
        <v>363</v>
      </c>
    </row>
    <row r="802" spans="1:2" x14ac:dyDescent="0.2">
      <c r="A802" s="11" t="s">
        <v>203</v>
      </c>
      <c r="B802" s="11" t="s">
        <v>366</v>
      </c>
    </row>
    <row r="803" spans="1:2" x14ac:dyDescent="0.2">
      <c r="A803" s="11" t="s">
        <v>217</v>
      </c>
      <c r="B803" s="11" t="s">
        <v>342</v>
      </c>
    </row>
    <row r="804" spans="1:2" x14ac:dyDescent="0.2">
      <c r="A804" s="11" t="s">
        <v>217</v>
      </c>
      <c r="B804" s="11" t="s">
        <v>345</v>
      </c>
    </row>
    <row r="805" spans="1:2" x14ac:dyDescent="0.2">
      <c r="A805" s="11" t="s">
        <v>217</v>
      </c>
      <c r="B805" s="11" t="s">
        <v>348</v>
      </c>
    </row>
    <row r="806" spans="1:2" x14ac:dyDescent="0.2">
      <c r="A806" s="11" t="s">
        <v>217</v>
      </c>
      <c r="B806" s="11" t="s">
        <v>351</v>
      </c>
    </row>
    <row r="807" spans="1:2" x14ac:dyDescent="0.2">
      <c r="A807" s="11" t="s">
        <v>217</v>
      </c>
      <c r="B807" s="11" t="s">
        <v>354</v>
      </c>
    </row>
    <row r="808" spans="1:2" x14ac:dyDescent="0.2">
      <c r="A808" s="11" t="s">
        <v>217</v>
      </c>
      <c r="B808" s="11" t="s">
        <v>357</v>
      </c>
    </row>
    <row r="809" spans="1:2" x14ac:dyDescent="0.2">
      <c r="A809" s="11" t="s">
        <v>217</v>
      </c>
      <c r="B809" s="11" t="s">
        <v>360</v>
      </c>
    </row>
    <row r="810" spans="1:2" x14ac:dyDescent="0.2">
      <c r="A810" s="11" t="s">
        <v>217</v>
      </c>
      <c r="B810" s="11" t="s">
        <v>363</v>
      </c>
    </row>
    <row r="811" spans="1:2" x14ac:dyDescent="0.2">
      <c r="A811" s="11" t="s">
        <v>217</v>
      </c>
      <c r="B811" s="11" t="s">
        <v>366</v>
      </c>
    </row>
    <row r="812" spans="1:2" x14ac:dyDescent="0.2">
      <c r="A812" s="11" t="s">
        <v>224</v>
      </c>
      <c r="B812" s="11" t="s">
        <v>342</v>
      </c>
    </row>
    <row r="813" spans="1:2" x14ac:dyDescent="0.2">
      <c r="A813" s="11" t="s">
        <v>224</v>
      </c>
      <c r="B813" s="11" t="s">
        <v>345</v>
      </c>
    </row>
    <row r="814" spans="1:2" x14ac:dyDescent="0.2">
      <c r="A814" s="11" t="s">
        <v>224</v>
      </c>
      <c r="B814" s="11" t="s">
        <v>348</v>
      </c>
    </row>
    <row r="815" spans="1:2" x14ac:dyDescent="0.2">
      <c r="A815" s="11" t="s">
        <v>224</v>
      </c>
      <c r="B815" s="11" t="s">
        <v>351</v>
      </c>
    </row>
    <row r="816" spans="1:2" x14ac:dyDescent="0.2">
      <c r="A816" s="11" t="s">
        <v>224</v>
      </c>
      <c r="B816" s="11" t="s">
        <v>354</v>
      </c>
    </row>
    <row r="817" spans="1:2" x14ac:dyDescent="0.2">
      <c r="A817" s="11" t="s">
        <v>224</v>
      </c>
      <c r="B817" s="11" t="s">
        <v>357</v>
      </c>
    </row>
    <row r="818" spans="1:2" x14ac:dyDescent="0.2">
      <c r="A818" s="11" t="s">
        <v>224</v>
      </c>
      <c r="B818" s="11" t="s">
        <v>360</v>
      </c>
    </row>
    <row r="819" spans="1:2" x14ac:dyDescent="0.2">
      <c r="A819" s="11" t="s">
        <v>224</v>
      </c>
      <c r="B819" s="11" t="s">
        <v>363</v>
      </c>
    </row>
    <row r="820" spans="1:2" x14ac:dyDescent="0.2">
      <c r="A820" s="11" t="s">
        <v>224</v>
      </c>
      <c r="B820" s="11" t="s">
        <v>366</v>
      </c>
    </row>
    <row r="821" spans="1:2" x14ac:dyDescent="0.2">
      <c r="A821" s="11" t="s">
        <v>14</v>
      </c>
      <c r="B821" s="11" t="s">
        <v>345</v>
      </c>
    </row>
    <row r="822" spans="1:2" x14ac:dyDescent="0.2">
      <c r="A822" s="11" t="s">
        <v>42</v>
      </c>
      <c r="B822" s="11" t="s">
        <v>345</v>
      </c>
    </row>
    <row r="823" spans="1:2" x14ac:dyDescent="0.2">
      <c r="A823" s="11" t="s">
        <v>56</v>
      </c>
      <c r="B823" s="11" t="s">
        <v>345</v>
      </c>
    </row>
    <row r="824" spans="1:2" x14ac:dyDescent="0.2">
      <c r="A824" s="11" t="s">
        <v>63</v>
      </c>
      <c r="B824" s="11" t="s">
        <v>345</v>
      </c>
    </row>
    <row r="825" spans="1:2" x14ac:dyDescent="0.2">
      <c r="A825" s="11" t="s">
        <v>77</v>
      </c>
      <c r="B825" s="11" t="s">
        <v>345</v>
      </c>
    </row>
    <row r="826" spans="1:2" x14ac:dyDescent="0.2">
      <c r="A826" s="11" t="s">
        <v>91</v>
      </c>
      <c r="B826" s="11" t="s">
        <v>345</v>
      </c>
    </row>
    <row r="827" spans="1:2" x14ac:dyDescent="0.2">
      <c r="A827" s="11" t="s">
        <v>98</v>
      </c>
      <c r="B827" s="11" t="s">
        <v>345</v>
      </c>
    </row>
    <row r="828" spans="1:2" x14ac:dyDescent="0.2">
      <c r="A828" s="11" t="s">
        <v>126</v>
      </c>
      <c r="B828" s="11" t="s">
        <v>345</v>
      </c>
    </row>
    <row r="829" spans="1:2" x14ac:dyDescent="0.2">
      <c r="A829" s="11" t="s">
        <v>161</v>
      </c>
      <c r="B829" s="11" t="s">
        <v>345</v>
      </c>
    </row>
    <row r="830" spans="1:2" x14ac:dyDescent="0.2">
      <c r="A830" s="11" t="s">
        <v>168</v>
      </c>
      <c r="B830" s="11" t="s">
        <v>345</v>
      </c>
    </row>
    <row r="831" spans="1:2" x14ac:dyDescent="0.2">
      <c r="A831" s="11" t="s">
        <v>14</v>
      </c>
      <c r="B831" s="11" t="s">
        <v>342</v>
      </c>
    </row>
    <row r="832" spans="1:2" x14ac:dyDescent="0.2">
      <c r="A832" s="11" t="s">
        <v>14</v>
      </c>
      <c r="B832" s="11" t="s">
        <v>345</v>
      </c>
    </row>
    <row r="833" spans="1:2" x14ac:dyDescent="0.2">
      <c r="A833" s="11" t="s">
        <v>14</v>
      </c>
      <c r="B833" s="11" t="s">
        <v>348</v>
      </c>
    </row>
    <row r="834" spans="1:2" x14ac:dyDescent="0.2">
      <c r="A834" s="11" t="s">
        <v>14</v>
      </c>
      <c r="B834" s="11" t="s">
        <v>351</v>
      </c>
    </row>
    <row r="835" spans="1:2" x14ac:dyDescent="0.2">
      <c r="A835" s="11" t="s">
        <v>14</v>
      </c>
      <c r="B835" s="11" t="s">
        <v>354</v>
      </c>
    </row>
    <row r="836" spans="1:2" x14ac:dyDescent="0.2">
      <c r="A836" s="11" t="s">
        <v>14</v>
      </c>
      <c r="B836" s="11" t="s">
        <v>357</v>
      </c>
    </row>
    <row r="837" spans="1:2" x14ac:dyDescent="0.2">
      <c r="A837" s="11" t="s">
        <v>14</v>
      </c>
      <c r="B837" s="11" t="s">
        <v>360</v>
      </c>
    </row>
    <row r="838" spans="1:2" x14ac:dyDescent="0.2">
      <c r="A838" s="11" t="s">
        <v>14</v>
      </c>
      <c r="B838" s="11" t="s">
        <v>363</v>
      </c>
    </row>
    <row r="839" spans="1:2" x14ac:dyDescent="0.2">
      <c r="A839" s="11" t="s">
        <v>14</v>
      </c>
      <c r="B839" s="11" t="s">
        <v>366</v>
      </c>
    </row>
    <row r="840" spans="1:2" x14ac:dyDescent="0.2">
      <c r="A840" s="11" t="s">
        <v>21</v>
      </c>
      <c r="B840" s="11" t="s">
        <v>342</v>
      </c>
    </row>
    <row r="841" spans="1:2" x14ac:dyDescent="0.2">
      <c r="A841" s="11" t="s">
        <v>21</v>
      </c>
      <c r="B841" s="11" t="s">
        <v>345</v>
      </c>
    </row>
    <row r="842" spans="1:2" x14ac:dyDescent="0.2">
      <c r="A842" s="11" t="s">
        <v>21</v>
      </c>
      <c r="B842" s="11" t="s">
        <v>348</v>
      </c>
    </row>
    <row r="843" spans="1:2" x14ac:dyDescent="0.2">
      <c r="A843" s="11" t="s">
        <v>21</v>
      </c>
      <c r="B843" s="11" t="s">
        <v>351</v>
      </c>
    </row>
    <row r="844" spans="1:2" x14ac:dyDescent="0.2">
      <c r="A844" s="11" t="s">
        <v>21</v>
      </c>
      <c r="B844" s="11" t="s">
        <v>354</v>
      </c>
    </row>
    <row r="845" spans="1:2" x14ac:dyDescent="0.2">
      <c r="A845" s="11" t="s">
        <v>21</v>
      </c>
      <c r="B845" s="11" t="s">
        <v>357</v>
      </c>
    </row>
    <row r="846" spans="1:2" x14ac:dyDescent="0.2">
      <c r="A846" s="11" t="s">
        <v>21</v>
      </c>
      <c r="B846" s="11" t="s">
        <v>360</v>
      </c>
    </row>
    <row r="847" spans="1:2" x14ac:dyDescent="0.2">
      <c r="A847" s="11" t="s">
        <v>21</v>
      </c>
      <c r="B847" s="11" t="s">
        <v>363</v>
      </c>
    </row>
    <row r="848" spans="1:2" x14ac:dyDescent="0.2">
      <c r="A848" s="11" t="s">
        <v>21</v>
      </c>
      <c r="B848" s="11" t="s">
        <v>366</v>
      </c>
    </row>
    <row r="849" spans="1:2" x14ac:dyDescent="0.2">
      <c r="A849" s="11" t="s">
        <v>28</v>
      </c>
      <c r="B849" s="11" t="s">
        <v>342</v>
      </c>
    </row>
    <row r="850" spans="1:2" x14ac:dyDescent="0.2">
      <c r="A850" s="11" t="s">
        <v>28</v>
      </c>
      <c r="B850" s="11" t="s">
        <v>345</v>
      </c>
    </row>
    <row r="851" spans="1:2" x14ac:dyDescent="0.2">
      <c r="A851" s="11" t="s">
        <v>28</v>
      </c>
      <c r="B851" s="11" t="s">
        <v>348</v>
      </c>
    </row>
    <row r="852" spans="1:2" x14ac:dyDescent="0.2">
      <c r="A852" s="11" t="s">
        <v>28</v>
      </c>
      <c r="B852" s="11" t="s">
        <v>351</v>
      </c>
    </row>
    <row r="853" spans="1:2" x14ac:dyDescent="0.2">
      <c r="A853" s="11" t="s">
        <v>28</v>
      </c>
      <c r="B853" s="11" t="s">
        <v>354</v>
      </c>
    </row>
    <row r="854" spans="1:2" x14ac:dyDescent="0.2">
      <c r="A854" s="11" t="s">
        <v>28</v>
      </c>
      <c r="B854" s="11" t="s">
        <v>357</v>
      </c>
    </row>
    <row r="855" spans="1:2" x14ac:dyDescent="0.2">
      <c r="A855" s="11" t="s">
        <v>28</v>
      </c>
      <c r="B855" s="11" t="s">
        <v>360</v>
      </c>
    </row>
    <row r="856" spans="1:2" x14ac:dyDescent="0.2">
      <c r="A856" s="11" t="s">
        <v>28</v>
      </c>
      <c r="B856" s="11" t="s">
        <v>363</v>
      </c>
    </row>
    <row r="857" spans="1:2" x14ac:dyDescent="0.2">
      <c r="A857" s="11" t="s">
        <v>28</v>
      </c>
      <c r="B857" s="11" t="s">
        <v>366</v>
      </c>
    </row>
    <row r="858" spans="1:2" x14ac:dyDescent="0.2">
      <c r="A858" s="11" t="s">
        <v>35</v>
      </c>
      <c r="B858" s="11" t="s">
        <v>342</v>
      </c>
    </row>
    <row r="859" spans="1:2" x14ac:dyDescent="0.2">
      <c r="A859" s="11" t="s">
        <v>35</v>
      </c>
      <c r="B859" s="11" t="s">
        <v>345</v>
      </c>
    </row>
    <row r="860" spans="1:2" x14ac:dyDescent="0.2">
      <c r="A860" s="11" t="s">
        <v>35</v>
      </c>
      <c r="B860" s="11" t="s">
        <v>348</v>
      </c>
    </row>
    <row r="861" spans="1:2" x14ac:dyDescent="0.2">
      <c r="A861" s="11" t="s">
        <v>35</v>
      </c>
      <c r="B861" s="11" t="s">
        <v>351</v>
      </c>
    </row>
    <row r="862" spans="1:2" x14ac:dyDescent="0.2">
      <c r="A862" s="11" t="s">
        <v>35</v>
      </c>
      <c r="B862" s="11" t="s">
        <v>354</v>
      </c>
    </row>
    <row r="863" spans="1:2" x14ac:dyDescent="0.2">
      <c r="A863" s="11" t="s">
        <v>35</v>
      </c>
      <c r="B863" s="11" t="s">
        <v>357</v>
      </c>
    </row>
    <row r="864" spans="1:2" x14ac:dyDescent="0.2">
      <c r="A864" s="11" t="s">
        <v>35</v>
      </c>
      <c r="B864" s="11" t="s">
        <v>360</v>
      </c>
    </row>
    <row r="865" spans="1:2" x14ac:dyDescent="0.2">
      <c r="A865" s="11" t="s">
        <v>35</v>
      </c>
      <c r="B865" s="11" t="s">
        <v>363</v>
      </c>
    </row>
    <row r="866" spans="1:2" x14ac:dyDescent="0.2">
      <c r="A866" s="11" t="s">
        <v>35</v>
      </c>
      <c r="B866" s="11" t="s">
        <v>366</v>
      </c>
    </row>
    <row r="867" spans="1:2" x14ac:dyDescent="0.2">
      <c r="A867" s="11" t="s">
        <v>42</v>
      </c>
      <c r="B867" s="11" t="s">
        <v>342</v>
      </c>
    </row>
    <row r="868" spans="1:2" x14ac:dyDescent="0.2">
      <c r="A868" s="11" t="s">
        <v>42</v>
      </c>
      <c r="B868" s="11" t="s">
        <v>345</v>
      </c>
    </row>
    <row r="869" spans="1:2" x14ac:dyDescent="0.2">
      <c r="A869" s="11" t="s">
        <v>42</v>
      </c>
      <c r="B869" s="11" t="s">
        <v>348</v>
      </c>
    </row>
    <row r="870" spans="1:2" x14ac:dyDescent="0.2">
      <c r="A870" s="11" t="s">
        <v>42</v>
      </c>
      <c r="B870" s="11" t="s">
        <v>351</v>
      </c>
    </row>
    <row r="871" spans="1:2" x14ac:dyDescent="0.2">
      <c r="A871" s="11" t="s">
        <v>42</v>
      </c>
      <c r="B871" s="11" t="s">
        <v>354</v>
      </c>
    </row>
    <row r="872" spans="1:2" x14ac:dyDescent="0.2">
      <c r="A872" s="11" t="s">
        <v>42</v>
      </c>
      <c r="B872" s="11" t="s">
        <v>357</v>
      </c>
    </row>
    <row r="873" spans="1:2" x14ac:dyDescent="0.2">
      <c r="A873" s="11" t="s">
        <v>42</v>
      </c>
      <c r="B873" s="11" t="s">
        <v>360</v>
      </c>
    </row>
    <row r="874" spans="1:2" x14ac:dyDescent="0.2">
      <c r="A874" s="11" t="s">
        <v>42</v>
      </c>
      <c r="B874" s="11" t="s">
        <v>363</v>
      </c>
    </row>
    <row r="875" spans="1:2" x14ac:dyDescent="0.2">
      <c r="A875" s="11" t="s">
        <v>42</v>
      </c>
      <c r="B875" s="11" t="s">
        <v>366</v>
      </c>
    </row>
    <row r="876" spans="1:2" x14ac:dyDescent="0.2">
      <c r="A876" s="11" t="s">
        <v>49</v>
      </c>
      <c r="B876" s="11" t="s">
        <v>342</v>
      </c>
    </row>
    <row r="877" spans="1:2" x14ac:dyDescent="0.2">
      <c r="A877" s="11" t="s">
        <v>49</v>
      </c>
      <c r="B877" s="11" t="s">
        <v>345</v>
      </c>
    </row>
    <row r="878" spans="1:2" x14ac:dyDescent="0.2">
      <c r="A878" s="11" t="s">
        <v>49</v>
      </c>
      <c r="B878" s="11" t="s">
        <v>348</v>
      </c>
    </row>
    <row r="879" spans="1:2" x14ac:dyDescent="0.2">
      <c r="A879" s="11" t="s">
        <v>49</v>
      </c>
      <c r="B879" s="11" t="s">
        <v>351</v>
      </c>
    </row>
    <row r="880" spans="1:2" x14ac:dyDescent="0.2">
      <c r="A880" s="11" t="s">
        <v>49</v>
      </c>
      <c r="B880" s="11" t="s">
        <v>354</v>
      </c>
    </row>
    <row r="881" spans="1:2" x14ac:dyDescent="0.2">
      <c r="A881" s="11" t="s">
        <v>49</v>
      </c>
      <c r="B881" s="11" t="s">
        <v>357</v>
      </c>
    </row>
    <row r="882" spans="1:2" x14ac:dyDescent="0.2">
      <c r="A882" s="11" t="s">
        <v>49</v>
      </c>
      <c r="B882" s="11" t="s">
        <v>360</v>
      </c>
    </row>
    <row r="883" spans="1:2" x14ac:dyDescent="0.2">
      <c r="A883" s="11" t="s">
        <v>49</v>
      </c>
      <c r="B883" s="11" t="s">
        <v>363</v>
      </c>
    </row>
    <row r="884" spans="1:2" x14ac:dyDescent="0.2">
      <c r="A884" s="11" t="s">
        <v>49</v>
      </c>
      <c r="B884" s="11" t="s">
        <v>366</v>
      </c>
    </row>
    <row r="885" spans="1:2" x14ac:dyDescent="0.2">
      <c r="A885" s="11" t="s">
        <v>56</v>
      </c>
      <c r="B885" s="11" t="s">
        <v>342</v>
      </c>
    </row>
    <row r="886" spans="1:2" x14ac:dyDescent="0.2">
      <c r="A886" s="11" t="s">
        <v>56</v>
      </c>
      <c r="B886" s="11" t="s">
        <v>345</v>
      </c>
    </row>
    <row r="887" spans="1:2" x14ac:dyDescent="0.2">
      <c r="A887" s="11" t="s">
        <v>56</v>
      </c>
      <c r="B887" s="11" t="s">
        <v>348</v>
      </c>
    </row>
    <row r="888" spans="1:2" x14ac:dyDescent="0.2">
      <c r="A888" s="11" t="s">
        <v>56</v>
      </c>
      <c r="B888" s="11" t="s">
        <v>351</v>
      </c>
    </row>
    <row r="889" spans="1:2" x14ac:dyDescent="0.2">
      <c r="A889" s="11" t="s">
        <v>56</v>
      </c>
      <c r="B889" s="11" t="s">
        <v>354</v>
      </c>
    </row>
    <row r="890" spans="1:2" x14ac:dyDescent="0.2">
      <c r="A890" s="11" t="s">
        <v>56</v>
      </c>
      <c r="B890" s="11" t="s">
        <v>357</v>
      </c>
    </row>
    <row r="891" spans="1:2" x14ac:dyDescent="0.2">
      <c r="A891" s="11" t="s">
        <v>56</v>
      </c>
      <c r="B891" s="11" t="s">
        <v>360</v>
      </c>
    </row>
    <row r="892" spans="1:2" x14ac:dyDescent="0.2">
      <c r="A892" s="11" t="s">
        <v>56</v>
      </c>
      <c r="B892" s="11" t="s">
        <v>363</v>
      </c>
    </row>
    <row r="893" spans="1:2" x14ac:dyDescent="0.2">
      <c r="A893" s="11" t="s">
        <v>56</v>
      </c>
      <c r="B893" s="11" t="s">
        <v>366</v>
      </c>
    </row>
    <row r="894" spans="1:2" x14ac:dyDescent="0.2">
      <c r="A894" s="11" t="s">
        <v>63</v>
      </c>
      <c r="B894" s="11" t="s">
        <v>342</v>
      </c>
    </row>
    <row r="895" spans="1:2" x14ac:dyDescent="0.2">
      <c r="A895" s="11" t="s">
        <v>63</v>
      </c>
      <c r="B895" s="11" t="s">
        <v>345</v>
      </c>
    </row>
    <row r="896" spans="1:2" x14ac:dyDescent="0.2">
      <c r="A896" s="11" t="s">
        <v>63</v>
      </c>
      <c r="B896" s="11" t="s">
        <v>348</v>
      </c>
    </row>
    <row r="897" spans="1:2" x14ac:dyDescent="0.2">
      <c r="A897" s="11" t="s">
        <v>63</v>
      </c>
      <c r="B897" s="11" t="s">
        <v>351</v>
      </c>
    </row>
    <row r="898" spans="1:2" x14ac:dyDescent="0.2">
      <c r="A898" s="11" t="s">
        <v>63</v>
      </c>
      <c r="B898" s="11" t="s">
        <v>354</v>
      </c>
    </row>
    <row r="899" spans="1:2" x14ac:dyDescent="0.2">
      <c r="A899" s="11" t="s">
        <v>63</v>
      </c>
      <c r="B899" s="11" t="s">
        <v>357</v>
      </c>
    </row>
    <row r="900" spans="1:2" x14ac:dyDescent="0.2">
      <c r="A900" s="11" t="s">
        <v>63</v>
      </c>
      <c r="B900" s="11" t="s">
        <v>360</v>
      </c>
    </row>
    <row r="901" spans="1:2" x14ac:dyDescent="0.2">
      <c r="A901" s="11" t="s">
        <v>63</v>
      </c>
      <c r="B901" s="11" t="s">
        <v>363</v>
      </c>
    </row>
    <row r="902" spans="1:2" x14ac:dyDescent="0.2">
      <c r="A902" s="11" t="s">
        <v>63</v>
      </c>
      <c r="B902" s="11" t="s">
        <v>366</v>
      </c>
    </row>
    <row r="903" spans="1:2" x14ac:dyDescent="0.2">
      <c r="A903" s="11" t="s">
        <v>70</v>
      </c>
      <c r="B903" s="11" t="s">
        <v>342</v>
      </c>
    </row>
    <row r="904" spans="1:2" x14ac:dyDescent="0.2">
      <c r="A904" s="11" t="s">
        <v>70</v>
      </c>
      <c r="B904" s="11" t="s">
        <v>345</v>
      </c>
    </row>
    <row r="905" spans="1:2" x14ac:dyDescent="0.2">
      <c r="A905" s="11" t="s">
        <v>70</v>
      </c>
      <c r="B905" s="11" t="s">
        <v>348</v>
      </c>
    </row>
    <row r="906" spans="1:2" x14ac:dyDescent="0.2">
      <c r="A906" s="11" t="s">
        <v>70</v>
      </c>
      <c r="B906" s="11" t="s">
        <v>351</v>
      </c>
    </row>
    <row r="907" spans="1:2" x14ac:dyDescent="0.2">
      <c r="A907" s="11" t="s">
        <v>70</v>
      </c>
      <c r="B907" s="11" t="s">
        <v>354</v>
      </c>
    </row>
    <row r="908" spans="1:2" x14ac:dyDescent="0.2">
      <c r="A908" s="11" t="s">
        <v>70</v>
      </c>
      <c r="B908" s="11" t="s">
        <v>357</v>
      </c>
    </row>
    <row r="909" spans="1:2" x14ac:dyDescent="0.2">
      <c r="A909" s="11" t="s">
        <v>70</v>
      </c>
      <c r="B909" s="11" t="s">
        <v>360</v>
      </c>
    </row>
    <row r="910" spans="1:2" x14ac:dyDescent="0.2">
      <c r="A910" s="11" t="s">
        <v>70</v>
      </c>
      <c r="B910" s="11" t="s">
        <v>363</v>
      </c>
    </row>
    <row r="911" spans="1:2" x14ac:dyDescent="0.2">
      <c r="A911" s="11" t="s">
        <v>70</v>
      </c>
      <c r="B911" s="11" t="s">
        <v>366</v>
      </c>
    </row>
    <row r="912" spans="1:2" x14ac:dyDescent="0.2">
      <c r="A912" s="11" t="s">
        <v>77</v>
      </c>
      <c r="B912" s="11" t="s">
        <v>342</v>
      </c>
    </row>
    <row r="913" spans="1:2" x14ac:dyDescent="0.2">
      <c r="A913" s="11" t="s">
        <v>77</v>
      </c>
      <c r="B913" s="11" t="s">
        <v>345</v>
      </c>
    </row>
    <row r="914" spans="1:2" x14ac:dyDescent="0.2">
      <c r="A914" s="11" t="s">
        <v>77</v>
      </c>
      <c r="B914" s="11" t="s">
        <v>348</v>
      </c>
    </row>
    <row r="915" spans="1:2" x14ac:dyDescent="0.2">
      <c r="A915" s="11" t="s">
        <v>77</v>
      </c>
      <c r="B915" s="11" t="s">
        <v>351</v>
      </c>
    </row>
    <row r="916" spans="1:2" x14ac:dyDescent="0.2">
      <c r="A916" s="11" t="s">
        <v>77</v>
      </c>
      <c r="B916" s="11" t="s">
        <v>354</v>
      </c>
    </row>
    <row r="917" spans="1:2" x14ac:dyDescent="0.2">
      <c r="A917" s="11" t="s">
        <v>77</v>
      </c>
      <c r="B917" s="11" t="s">
        <v>357</v>
      </c>
    </row>
    <row r="918" spans="1:2" x14ac:dyDescent="0.2">
      <c r="A918" s="11" t="s">
        <v>77</v>
      </c>
      <c r="B918" s="11" t="s">
        <v>360</v>
      </c>
    </row>
    <row r="919" spans="1:2" x14ac:dyDescent="0.2">
      <c r="A919" s="11" t="s">
        <v>77</v>
      </c>
      <c r="B919" s="11" t="s">
        <v>363</v>
      </c>
    </row>
    <row r="920" spans="1:2" x14ac:dyDescent="0.2">
      <c r="A920" s="11" t="s">
        <v>77</v>
      </c>
      <c r="B920" s="11" t="s">
        <v>366</v>
      </c>
    </row>
    <row r="921" spans="1:2" x14ac:dyDescent="0.2">
      <c r="A921" s="11" t="s">
        <v>84</v>
      </c>
      <c r="B921" s="11" t="s">
        <v>342</v>
      </c>
    </row>
    <row r="922" spans="1:2" x14ac:dyDescent="0.2">
      <c r="A922" s="11" t="s">
        <v>84</v>
      </c>
      <c r="B922" s="11" t="s">
        <v>345</v>
      </c>
    </row>
    <row r="923" spans="1:2" x14ac:dyDescent="0.2">
      <c r="A923" s="11" t="s">
        <v>84</v>
      </c>
      <c r="B923" s="11" t="s">
        <v>348</v>
      </c>
    </row>
    <row r="924" spans="1:2" x14ac:dyDescent="0.2">
      <c r="A924" s="11" t="s">
        <v>84</v>
      </c>
      <c r="B924" s="11" t="s">
        <v>351</v>
      </c>
    </row>
    <row r="925" spans="1:2" x14ac:dyDescent="0.2">
      <c r="A925" s="11" t="s">
        <v>84</v>
      </c>
      <c r="B925" s="11" t="s">
        <v>354</v>
      </c>
    </row>
    <row r="926" spans="1:2" x14ac:dyDescent="0.2">
      <c r="A926" s="11" t="s">
        <v>84</v>
      </c>
      <c r="B926" s="11" t="s">
        <v>357</v>
      </c>
    </row>
    <row r="927" spans="1:2" x14ac:dyDescent="0.2">
      <c r="A927" s="11" t="s">
        <v>84</v>
      </c>
      <c r="B927" s="11" t="s">
        <v>360</v>
      </c>
    </row>
    <row r="928" spans="1:2" x14ac:dyDescent="0.2">
      <c r="A928" s="11" t="s">
        <v>84</v>
      </c>
      <c r="B928" s="11" t="s">
        <v>363</v>
      </c>
    </row>
    <row r="929" spans="1:2" x14ac:dyDescent="0.2">
      <c r="A929" s="11" t="s">
        <v>84</v>
      </c>
      <c r="B929" s="11" t="s">
        <v>366</v>
      </c>
    </row>
    <row r="930" spans="1:2" x14ac:dyDescent="0.2">
      <c r="A930" s="11" t="s">
        <v>91</v>
      </c>
      <c r="B930" s="11" t="s">
        <v>342</v>
      </c>
    </row>
    <row r="931" spans="1:2" x14ac:dyDescent="0.2">
      <c r="A931" s="11" t="s">
        <v>91</v>
      </c>
      <c r="B931" s="11" t="s">
        <v>345</v>
      </c>
    </row>
    <row r="932" spans="1:2" x14ac:dyDescent="0.2">
      <c r="A932" s="11" t="s">
        <v>91</v>
      </c>
      <c r="B932" s="11" t="s">
        <v>348</v>
      </c>
    </row>
    <row r="933" spans="1:2" x14ac:dyDescent="0.2">
      <c r="A933" s="11" t="s">
        <v>91</v>
      </c>
      <c r="B933" s="11" t="s">
        <v>351</v>
      </c>
    </row>
    <row r="934" spans="1:2" x14ac:dyDescent="0.2">
      <c r="A934" s="11" t="s">
        <v>91</v>
      </c>
      <c r="B934" s="11" t="s">
        <v>354</v>
      </c>
    </row>
    <row r="935" spans="1:2" x14ac:dyDescent="0.2">
      <c r="A935" s="11" t="s">
        <v>91</v>
      </c>
      <c r="B935" s="11" t="s">
        <v>357</v>
      </c>
    </row>
    <row r="936" spans="1:2" x14ac:dyDescent="0.2">
      <c r="A936" s="11" t="s">
        <v>91</v>
      </c>
      <c r="B936" s="11" t="s">
        <v>360</v>
      </c>
    </row>
    <row r="937" spans="1:2" x14ac:dyDescent="0.2">
      <c r="A937" s="11" t="s">
        <v>91</v>
      </c>
      <c r="B937" s="11" t="s">
        <v>363</v>
      </c>
    </row>
    <row r="938" spans="1:2" x14ac:dyDescent="0.2">
      <c r="A938" s="11" t="s">
        <v>91</v>
      </c>
      <c r="B938" s="11" t="s">
        <v>366</v>
      </c>
    </row>
    <row r="939" spans="1:2" x14ac:dyDescent="0.2">
      <c r="A939" s="11" t="s">
        <v>98</v>
      </c>
      <c r="B939" s="11" t="s">
        <v>342</v>
      </c>
    </row>
    <row r="940" spans="1:2" x14ac:dyDescent="0.2">
      <c r="A940" s="11" t="s">
        <v>98</v>
      </c>
      <c r="B940" s="11" t="s">
        <v>345</v>
      </c>
    </row>
    <row r="941" spans="1:2" x14ac:dyDescent="0.2">
      <c r="A941" s="11" t="s">
        <v>98</v>
      </c>
      <c r="B941" s="11" t="s">
        <v>348</v>
      </c>
    </row>
    <row r="942" spans="1:2" x14ac:dyDescent="0.2">
      <c r="A942" s="11" t="s">
        <v>98</v>
      </c>
      <c r="B942" s="11" t="s">
        <v>351</v>
      </c>
    </row>
    <row r="943" spans="1:2" x14ac:dyDescent="0.2">
      <c r="A943" s="11" t="s">
        <v>98</v>
      </c>
      <c r="B943" s="11" t="s">
        <v>354</v>
      </c>
    </row>
    <row r="944" spans="1:2" x14ac:dyDescent="0.2">
      <c r="A944" s="11" t="s">
        <v>98</v>
      </c>
      <c r="B944" s="11" t="s">
        <v>357</v>
      </c>
    </row>
    <row r="945" spans="1:2" x14ac:dyDescent="0.2">
      <c r="A945" s="11" t="s">
        <v>98</v>
      </c>
      <c r="B945" s="11" t="s">
        <v>360</v>
      </c>
    </row>
    <row r="946" spans="1:2" x14ac:dyDescent="0.2">
      <c r="A946" s="11" t="s">
        <v>98</v>
      </c>
      <c r="B946" s="11" t="s">
        <v>363</v>
      </c>
    </row>
    <row r="947" spans="1:2" x14ac:dyDescent="0.2">
      <c r="A947" s="11" t="s">
        <v>98</v>
      </c>
      <c r="B947" s="11" t="s">
        <v>366</v>
      </c>
    </row>
    <row r="948" spans="1:2" x14ac:dyDescent="0.2">
      <c r="A948" s="11" t="s">
        <v>105</v>
      </c>
      <c r="B948" s="11" t="s">
        <v>342</v>
      </c>
    </row>
    <row r="949" spans="1:2" x14ac:dyDescent="0.2">
      <c r="A949" s="11" t="s">
        <v>105</v>
      </c>
      <c r="B949" s="11" t="s">
        <v>345</v>
      </c>
    </row>
    <row r="950" spans="1:2" x14ac:dyDescent="0.2">
      <c r="A950" s="11" t="s">
        <v>105</v>
      </c>
      <c r="B950" s="11" t="s">
        <v>348</v>
      </c>
    </row>
    <row r="951" spans="1:2" x14ac:dyDescent="0.2">
      <c r="A951" s="11" t="s">
        <v>105</v>
      </c>
      <c r="B951" s="11" t="s">
        <v>351</v>
      </c>
    </row>
    <row r="952" spans="1:2" x14ac:dyDescent="0.2">
      <c r="A952" s="11" t="s">
        <v>105</v>
      </c>
      <c r="B952" s="11" t="s">
        <v>354</v>
      </c>
    </row>
    <row r="953" spans="1:2" x14ac:dyDescent="0.2">
      <c r="A953" s="11" t="s">
        <v>105</v>
      </c>
      <c r="B953" s="11" t="s">
        <v>357</v>
      </c>
    </row>
    <row r="954" spans="1:2" x14ac:dyDescent="0.2">
      <c r="A954" s="11" t="s">
        <v>105</v>
      </c>
      <c r="B954" s="11" t="s">
        <v>360</v>
      </c>
    </row>
    <row r="955" spans="1:2" x14ac:dyDescent="0.2">
      <c r="A955" s="11" t="s">
        <v>105</v>
      </c>
      <c r="B955" s="11" t="s">
        <v>363</v>
      </c>
    </row>
    <row r="956" spans="1:2" x14ac:dyDescent="0.2">
      <c r="A956" s="11" t="s">
        <v>105</v>
      </c>
      <c r="B956" s="11" t="s">
        <v>366</v>
      </c>
    </row>
    <row r="957" spans="1:2" x14ac:dyDescent="0.2">
      <c r="A957" s="11" t="s">
        <v>112</v>
      </c>
      <c r="B957" s="11" t="s">
        <v>342</v>
      </c>
    </row>
    <row r="958" spans="1:2" x14ac:dyDescent="0.2">
      <c r="A958" s="11" t="s">
        <v>112</v>
      </c>
      <c r="B958" s="11" t="s">
        <v>345</v>
      </c>
    </row>
    <row r="959" spans="1:2" x14ac:dyDescent="0.2">
      <c r="A959" s="11" t="s">
        <v>112</v>
      </c>
      <c r="B959" s="11" t="s">
        <v>348</v>
      </c>
    </row>
    <row r="960" spans="1:2" x14ac:dyDescent="0.2">
      <c r="A960" s="11" t="s">
        <v>112</v>
      </c>
      <c r="B960" s="11" t="s">
        <v>351</v>
      </c>
    </row>
    <row r="961" spans="1:2" x14ac:dyDescent="0.2">
      <c r="A961" s="11" t="s">
        <v>112</v>
      </c>
      <c r="B961" s="11" t="s">
        <v>354</v>
      </c>
    </row>
    <row r="962" spans="1:2" x14ac:dyDescent="0.2">
      <c r="A962" s="11" t="s">
        <v>112</v>
      </c>
      <c r="B962" s="11" t="s">
        <v>357</v>
      </c>
    </row>
    <row r="963" spans="1:2" x14ac:dyDescent="0.2">
      <c r="A963" s="11" t="s">
        <v>112</v>
      </c>
      <c r="B963" s="11" t="s">
        <v>360</v>
      </c>
    </row>
    <row r="964" spans="1:2" x14ac:dyDescent="0.2">
      <c r="A964" s="11" t="s">
        <v>112</v>
      </c>
      <c r="B964" s="11" t="s">
        <v>363</v>
      </c>
    </row>
    <row r="965" spans="1:2" x14ac:dyDescent="0.2">
      <c r="A965" s="11" t="s">
        <v>112</v>
      </c>
      <c r="B965" s="11" t="s">
        <v>366</v>
      </c>
    </row>
    <row r="966" spans="1:2" x14ac:dyDescent="0.2">
      <c r="A966" s="11" t="s">
        <v>126</v>
      </c>
      <c r="B966" s="11" t="s">
        <v>342</v>
      </c>
    </row>
    <row r="967" spans="1:2" x14ac:dyDescent="0.2">
      <c r="A967" s="11" t="s">
        <v>126</v>
      </c>
      <c r="B967" s="11" t="s">
        <v>345</v>
      </c>
    </row>
    <row r="968" spans="1:2" x14ac:dyDescent="0.2">
      <c r="A968" s="11" t="s">
        <v>126</v>
      </c>
      <c r="B968" s="11" t="s">
        <v>348</v>
      </c>
    </row>
    <row r="969" spans="1:2" x14ac:dyDescent="0.2">
      <c r="A969" s="11" t="s">
        <v>126</v>
      </c>
      <c r="B969" s="11" t="s">
        <v>351</v>
      </c>
    </row>
    <row r="970" spans="1:2" x14ac:dyDescent="0.2">
      <c r="A970" s="11" t="s">
        <v>126</v>
      </c>
      <c r="B970" s="11" t="s">
        <v>354</v>
      </c>
    </row>
    <row r="971" spans="1:2" x14ac:dyDescent="0.2">
      <c r="A971" s="11" t="s">
        <v>126</v>
      </c>
      <c r="B971" s="11" t="s">
        <v>357</v>
      </c>
    </row>
    <row r="972" spans="1:2" x14ac:dyDescent="0.2">
      <c r="A972" s="11" t="s">
        <v>126</v>
      </c>
      <c r="B972" s="11" t="s">
        <v>360</v>
      </c>
    </row>
    <row r="973" spans="1:2" x14ac:dyDescent="0.2">
      <c r="A973" s="11" t="s">
        <v>126</v>
      </c>
      <c r="B973" s="11" t="s">
        <v>363</v>
      </c>
    </row>
    <row r="974" spans="1:2" x14ac:dyDescent="0.2">
      <c r="A974" s="11" t="s">
        <v>126</v>
      </c>
      <c r="B974" s="11" t="s">
        <v>366</v>
      </c>
    </row>
    <row r="975" spans="1:2" x14ac:dyDescent="0.2">
      <c r="A975" s="11" t="s">
        <v>140</v>
      </c>
      <c r="B975" s="11" t="s">
        <v>342</v>
      </c>
    </row>
    <row r="976" spans="1:2" x14ac:dyDescent="0.2">
      <c r="A976" s="11" t="s">
        <v>140</v>
      </c>
      <c r="B976" s="11" t="s">
        <v>345</v>
      </c>
    </row>
    <row r="977" spans="1:2" x14ac:dyDescent="0.2">
      <c r="A977" s="11" t="s">
        <v>140</v>
      </c>
      <c r="B977" s="11" t="s">
        <v>348</v>
      </c>
    </row>
    <row r="978" spans="1:2" x14ac:dyDescent="0.2">
      <c r="A978" s="11" t="s">
        <v>140</v>
      </c>
      <c r="B978" s="11" t="s">
        <v>351</v>
      </c>
    </row>
    <row r="979" spans="1:2" x14ac:dyDescent="0.2">
      <c r="A979" s="11" t="s">
        <v>140</v>
      </c>
      <c r="B979" s="11" t="s">
        <v>354</v>
      </c>
    </row>
    <row r="980" spans="1:2" x14ac:dyDescent="0.2">
      <c r="A980" s="11" t="s">
        <v>140</v>
      </c>
      <c r="B980" s="11" t="s">
        <v>357</v>
      </c>
    </row>
    <row r="981" spans="1:2" x14ac:dyDescent="0.2">
      <c r="A981" s="11" t="s">
        <v>140</v>
      </c>
      <c r="B981" s="11" t="s">
        <v>360</v>
      </c>
    </row>
    <row r="982" spans="1:2" x14ac:dyDescent="0.2">
      <c r="A982" s="11" t="s">
        <v>140</v>
      </c>
      <c r="B982" s="11" t="s">
        <v>363</v>
      </c>
    </row>
    <row r="983" spans="1:2" x14ac:dyDescent="0.2">
      <c r="A983" s="11" t="s">
        <v>140</v>
      </c>
      <c r="B983" s="11" t="s">
        <v>366</v>
      </c>
    </row>
    <row r="984" spans="1:2" x14ac:dyDescent="0.2">
      <c r="A984" s="11" t="s">
        <v>147</v>
      </c>
      <c r="B984" s="11" t="s">
        <v>342</v>
      </c>
    </row>
    <row r="985" spans="1:2" x14ac:dyDescent="0.2">
      <c r="A985" s="11" t="s">
        <v>147</v>
      </c>
      <c r="B985" s="11" t="s">
        <v>345</v>
      </c>
    </row>
    <row r="986" spans="1:2" x14ac:dyDescent="0.2">
      <c r="A986" s="11" t="s">
        <v>147</v>
      </c>
      <c r="B986" s="11" t="s">
        <v>348</v>
      </c>
    </row>
    <row r="987" spans="1:2" x14ac:dyDescent="0.2">
      <c r="A987" s="11" t="s">
        <v>147</v>
      </c>
      <c r="B987" s="11" t="s">
        <v>351</v>
      </c>
    </row>
    <row r="988" spans="1:2" x14ac:dyDescent="0.2">
      <c r="A988" s="11" t="s">
        <v>147</v>
      </c>
      <c r="B988" s="11" t="s">
        <v>354</v>
      </c>
    </row>
    <row r="989" spans="1:2" x14ac:dyDescent="0.2">
      <c r="A989" s="11" t="s">
        <v>147</v>
      </c>
      <c r="B989" s="11" t="s">
        <v>357</v>
      </c>
    </row>
    <row r="990" spans="1:2" x14ac:dyDescent="0.2">
      <c r="A990" s="11" t="s">
        <v>147</v>
      </c>
      <c r="B990" s="11" t="s">
        <v>360</v>
      </c>
    </row>
    <row r="991" spans="1:2" x14ac:dyDescent="0.2">
      <c r="A991" s="11" t="s">
        <v>147</v>
      </c>
      <c r="B991" s="11" t="s">
        <v>363</v>
      </c>
    </row>
    <row r="992" spans="1:2" x14ac:dyDescent="0.2">
      <c r="A992" s="11" t="s">
        <v>147</v>
      </c>
      <c r="B992" s="11" t="s">
        <v>366</v>
      </c>
    </row>
    <row r="993" spans="1:2" x14ac:dyDescent="0.2">
      <c r="A993" s="11" t="s">
        <v>154</v>
      </c>
      <c r="B993" s="11" t="s">
        <v>342</v>
      </c>
    </row>
    <row r="994" spans="1:2" x14ac:dyDescent="0.2">
      <c r="A994" s="11" t="s">
        <v>154</v>
      </c>
      <c r="B994" s="11" t="s">
        <v>345</v>
      </c>
    </row>
    <row r="995" spans="1:2" x14ac:dyDescent="0.2">
      <c r="A995" s="11" t="s">
        <v>154</v>
      </c>
      <c r="B995" s="11" t="s">
        <v>348</v>
      </c>
    </row>
    <row r="996" spans="1:2" x14ac:dyDescent="0.2">
      <c r="A996" s="11" t="s">
        <v>154</v>
      </c>
      <c r="B996" s="11" t="s">
        <v>351</v>
      </c>
    </row>
    <row r="997" spans="1:2" x14ac:dyDescent="0.2">
      <c r="A997" s="11" t="s">
        <v>154</v>
      </c>
      <c r="B997" s="11" t="s">
        <v>354</v>
      </c>
    </row>
    <row r="998" spans="1:2" x14ac:dyDescent="0.2">
      <c r="A998" s="11" t="s">
        <v>154</v>
      </c>
      <c r="B998" s="11" t="s">
        <v>357</v>
      </c>
    </row>
    <row r="999" spans="1:2" x14ac:dyDescent="0.2">
      <c r="A999" s="11" t="s">
        <v>154</v>
      </c>
      <c r="B999" s="11" t="s">
        <v>360</v>
      </c>
    </row>
    <row r="1000" spans="1:2" x14ac:dyDescent="0.2">
      <c r="A1000" s="11" t="s">
        <v>154</v>
      </c>
      <c r="B1000" s="11" t="s">
        <v>363</v>
      </c>
    </row>
    <row r="1001" spans="1:2" x14ac:dyDescent="0.2">
      <c r="A1001" s="11" t="s">
        <v>154</v>
      </c>
      <c r="B1001" s="11" t="s">
        <v>366</v>
      </c>
    </row>
    <row r="1002" spans="1:2" x14ac:dyDescent="0.2">
      <c r="A1002" s="11" t="s">
        <v>161</v>
      </c>
      <c r="B1002" s="11" t="s">
        <v>342</v>
      </c>
    </row>
    <row r="1003" spans="1:2" x14ac:dyDescent="0.2">
      <c r="A1003" s="11" t="s">
        <v>161</v>
      </c>
      <c r="B1003" s="11" t="s">
        <v>345</v>
      </c>
    </row>
    <row r="1004" spans="1:2" x14ac:dyDescent="0.2">
      <c r="A1004" s="11" t="s">
        <v>161</v>
      </c>
      <c r="B1004" s="11" t="s">
        <v>348</v>
      </c>
    </row>
    <row r="1005" spans="1:2" x14ac:dyDescent="0.2">
      <c r="A1005" s="11" t="s">
        <v>161</v>
      </c>
      <c r="B1005" s="11" t="s">
        <v>351</v>
      </c>
    </row>
    <row r="1006" spans="1:2" x14ac:dyDescent="0.2">
      <c r="A1006" s="11" t="s">
        <v>161</v>
      </c>
      <c r="B1006" s="11" t="s">
        <v>354</v>
      </c>
    </row>
    <row r="1007" spans="1:2" x14ac:dyDescent="0.2">
      <c r="A1007" s="11" t="s">
        <v>161</v>
      </c>
      <c r="B1007" s="11" t="s">
        <v>357</v>
      </c>
    </row>
    <row r="1008" spans="1:2" x14ac:dyDescent="0.2">
      <c r="A1008" s="11" t="s">
        <v>161</v>
      </c>
      <c r="B1008" s="11" t="s">
        <v>360</v>
      </c>
    </row>
    <row r="1009" spans="1:2" x14ac:dyDescent="0.2">
      <c r="A1009" s="11" t="s">
        <v>161</v>
      </c>
      <c r="B1009" s="11" t="s">
        <v>363</v>
      </c>
    </row>
    <row r="1010" spans="1:2" x14ac:dyDescent="0.2">
      <c r="A1010" s="11" t="s">
        <v>161</v>
      </c>
      <c r="B1010" s="11" t="s">
        <v>366</v>
      </c>
    </row>
    <row r="1011" spans="1:2" x14ac:dyDescent="0.2">
      <c r="A1011" s="11" t="s">
        <v>168</v>
      </c>
      <c r="B1011" s="11" t="s">
        <v>342</v>
      </c>
    </row>
    <row r="1012" spans="1:2" x14ac:dyDescent="0.2">
      <c r="A1012" s="11" t="s">
        <v>168</v>
      </c>
      <c r="B1012" s="11" t="s">
        <v>345</v>
      </c>
    </row>
    <row r="1013" spans="1:2" x14ac:dyDescent="0.2">
      <c r="A1013" s="11" t="s">
        <v>168</v>
      </c>
      <c r="B1013" s="11" t="s">
        <v>348</v>
      </c>
    </row>
    <row r="1014" spans="1:2" x14ac:dyDescent="0.2">
      <c r="A1014" s="11" t="s">
        <v>168</v>
      </c>
      <c r="B1014" s="11" t="s">
        <v>351</v>
      </c>
    </row>
    <row r="1015" spans="1:2" x14ac:dyDescent="0.2">
      <c r="A1015" s="11" t="s">
        <v>168</v>
      </c>
      <c r="B1015" s="11" t="s">
        <v>354</v>
      </c>
    </row>
    <row r="1016" spans="1:2" x14ac:dyDescent="0.2">
      <c r="A1016" s="11" t="s">
        <v>168</v>
      </c>
      <c r="B1016" s="11" t="s">
        <v>357</v>
      </c>
    </row>
    <row r="1017" spans="1:2" x14ac:dyDescent="0.2">
      <c r="A1017" s="11" t="s">
        <v>168</v>
      </c>
      <c r="B1017" s="11" t="s">
        <v>360</v>
      </c>
    </row>
    <row r="1018" spans="1:2" x14ac:dyDescent="0.2">
      <c r="A1018" s="11" t="s">
        <v>168</v>
      </c>
      <c r="B1018" s="11" t="s">
        <v>363</v>
      </c>
    </row>
    <row r="1019" spans="1:2" x14ac:dyDescent="0.2">
      <c r="A1019" s="11" t="s">
        <v>168</v>
      </c>
      <c r="B1019" s="11" t="s">
        <v>366</v>
      </c>
    </row>
    <row r="1020" spans="1:2" x14ac:dyDescent="0.2">
      <c r="A1020" s="11" t="s">
        <v>175</v>
      </c>
      <c r="B1020" s="11" t="s">
        <v>342</v>
      </c>
    </row>
    <row r="1021" spans="1:2" x14ac:dyDescent="0.2">
      <c r="A1021" s="11" t="s">
        <v>175</v>
      </c>
      <c r="B1021" s="11" t="s">
        <v>345</v>
      </c>
    </row>
    <row r="1022" spans="1:2" x14ac:dyDescent="0.2">
      <c r="A1022" s="11" t="s">
        <v>175</v>
      </c>
      <c r="B1022" s="11" t="s">
        <v>348</v>
      </c>
    </row>
    <row r="1023" spans="1:2" x14ac:dyDescent="0.2">
      <c r="A1023" s="11" t="s">
        <v>175</v>
      </c>
      <c r="B1023" s="11" t="s">
        <v>351</v>
      </c>
    </row>
    <row r="1024" spans="1:2" x14ac:dyDescent="0.2">
      <c r="A1024" s="11" t="s">
        <v>175</v>
      </c>
      <c r="B1024" s="11" t="s">
        <v>354</v>
      </c>
    </row>
    <row r="1025" spans="1:2" x14ac:dyDescent="0.2">
      <c r="A1025" s="11" t="s">
        <v>175</v>
      </c>
      <c r="B1025" s="11" t="s">
        <v>357</v>
      </c>
    </row>
    <row r="1026" spans="1:2" x14ac:dyDescent="0.2">
      <c r="A1026" s="11" t="s">
        <v>175</v>
      </c>
      <c r="B1026" s="11" t="s">
        <v>360</v>
      </c>
    </row>
    <row r="1027" spans="1:2" x14ac:dyDescent="0.2">
      <c r="A1027" s="11" t="s">
        <v>175</v>
      </c>
      <c r="B1027" s="11" t="s">
        <v>363</v>
      </c>
    </row>
    <row r="1028" spans="1:2" x14ac:dyDescent="0.2">
      <c r="A1028" s="11" t="s">
        <v>175</v>
      </c>
      <c r="B1028" s="11" t="s">
        <v>366</v>
      </c>
    </row>
    <row r="1029" spans="1:2" x14ac:dyDescent="0.2">
      <c r="A1029" s="11" t="s">
        <v>182</v>
      </c>
      <c r="B1029" s="11" t="s">
        <v>342</v>
      </c>
    </row>
    <row r="1030" spans="1:2" x14ac:dyDescent="0.2">
      <c r="A1030" s="11" t="s">
        <v>182</v>
      </c>
      <c r="B1030" s="11" t="s">
        <v>345</v>
      </c>
    </row>
    <row r="1031" spans="1:2" x14ac:dyDescent="0.2">
      <c r="A1031" s="11" t="s">
        <v>182</v>
      </c>
      <c r="B1031" s="11" t="s">
        <v>348</v>
      </c>
    </row>
    <row r="1032" spans="1:2" x14ac:dyDescent="0.2">
      <c r="A1032" s="11" t="s">
        <v>182</v>
      </c>
      <c r="B1032" s="11" t="s">
        <v>351</v>
      </c>
    </row>
    <row r="1033" spans="1:2" x14ac:dyDescent="0.2">
      <c r="A1033" s="11" t="s">
        <v>182</v>
      </c>
      <c r="B1033" s="11" t="s">
        <v>354</v>
      </c>
    </row>
    <row r="1034" spans="1:2" x14ac:dyDescent="0.2">
      <c r="A1034" s="11" t="s">
        <v>182</v>
      </c>
      <c r="B1034" s="11" t="s">
        <v>357</v>
      </c>
    </row>
    <row r="1035" spans="1:2" x14ac:dyDescent="0.2">
      <c r="A1035" s="11" t="s">
        <v>182</v>
      </c>
      <c r="B1035" s="11" t="s">
        <v>360</v>
      </c>
    </row>
    <row r="1036" spans="1:2" x14ac:dyDescent="0.2">
      <c r="A1036" s="11" t="s">
        <v>182</v>
      </c>
      <c r="B1036" s="11" t="s">
        <v>363</v>
      </c>
    </row>
    <row r="1037" spans="1:2" x14ac:dyDescent="0.2">
      <c r="A1037" s="11" t="s">
        <v>182</v>
      </c>
      <c r="B1037" s="11" t="s">
        <v>366</v>
      </c>
    </row>
    <row r="1038" spans="1:2" x14ac:dyDescent="0.2">
      <c r="A1038" s="11" t="s">
        <v>189</v>
      </c>
      <c r="B1038" s="11" t="s">
        <v>342</v>
      </c>
    </row>
    <row r="1039" spans="1:2" x14ac:dyDescent="0.2">
      <c r="A1039" s="11" t="s">
        <v>189</v>
      </c>
      <c r="B1039" s="11" t="s">
        <v>345</v>
      </c>
    </row>
    <row r="1040" spans="1:2" x14ac:dyDescent="0.2">
      <c r="A1040" s="11" t="s">
        <v>189</v>
      </c>
      <c r="B1040" s="11" t="s">
        <v>348</v>
      </c>
    </row>
    <row r="1041" spans="1:2" x14ac:dyDescent="0.2">
      <c r="A1041" s="11" t="s">
        <v>189</v>
      </c>
      <c r="B1041" s="11" t="s">
        <v>351</v>
      </c>
    </row>
    <row r="1042" spans="1:2" x14ac:dyDescent="0.2">
      <c r="A1042" s="11" t="s">
        <v>189</v>
      </c>
      <c r="B1042" s="11" t="s">
        <v>354</v>
      </c>
    </row>
    <row r="1043" spans="1:2" x14ac:dyDescent="0.2">
      <c r="A1043" s="11" t="s">
        <v>189</v>
      </c>
      <c r="B1043" s="11" t="s">
        <v>357</v>
      </c>
    </row>
    <row r="1044" spans="1:2" x14ac:dyDescent="0.2">
      <c r="A1044" s="11" t="s">
        <v>189</v>
      </c>
      <c r="B1044" s="11" t="s">
        <v>360</v>
      </c>
    </row>
    <row r="1045" spans="1:2" x14ac:dyDescent="0.2">
      <c r="A1045" s="11" t="s">
        <v>189</v>
      </c>
      <c r="B1045" s="11" t="s">
        <v>363</v>
      </c>
    </row>
    <row r="1046" spans="1:2" x14ac:dyDescent="0.2">
      <c r="A1046" s="11" t="s">
        <v>189</v>
      </c>
      <c r="B1046" s="11" t="s">
        <v>366</v>
      </c>
    </row>
    <row r="1047" spans="1:2" x14ac:dyDescent="0.2">
      <c r="A1047" s="11" t="s">
        <v>196</v>
      </c>
      <c r="B1047" s="11" t="s">
        <v>342</v>
      </c>
    </row>
    <row r="1048" spans="1:2" x14ac:dyDescent="0.2">
      <c r="A1048" s="11" t="s">
        <v>196</v>
      </c>
      <c r="B1048" s="11" t="s">
        <v>345</v>
      </c>
    </row>
    <row r="1049" spans="1:2" x14ac:dyDescent="0.2">
      <c r="A1049" s="11" t="s">
        <v>196</v>
      </c>
      <c r="B1049" s="11" t="s">
        <v>348</v>
      </c>
    </row>
    <row r="1050" spans="1:2" x14ac:dyDescent="0.2">
      <c r="A1050" s="11" t="s">
        <v>196</v>
      </c>
      <c r="B1050" s="11" t="s">
        <v>351</v>
      </c>
    </row>
    <row r="1051" spans="1:2" x14ac:dyDescent="0.2">
      <c r="A1051" s="11" t="s">
        <v>196</v>
      </c>
      <c r="B1051" s="11" t="s">
        <v>354</v>
      </c>
    </row>
    <row r="1052" spans="1:2" x14ac:dyDescent="0.2">
      <c r="A1052" s="11" t="s">
        <v>196</v>
      </c>
      <c r="B1052" s="11" t="s">
        <v>357</v>
      </c>
    </row>
    <row r="1053" spans="1:2" x14ac:dyDescent="0.2">
      <c r="A1053" s="11" t="s">
        <v>196</v>
      </c>
      <c r="B1053" s="11" t="s">
        <v>360</v>
      </c>
    </row>
    <row r="1054" spans="1:2" x14ac:dyDescent="0.2">
      <c r="A1054" s="11" t="s">
        <v>196</v>
      </c>
      <c r="B1054" s="11" t="s">
        <v>363</v>
      </c>
    </row>
    <row r="1055" spans="1:2" x14ac:dyDescent="0.2">
      <c r="A1055" s="11" t="s">
        <v>196</v>
      </c>
      <c r="B1055" s="11" t="s">
        <v>366</v>
      </c>
    </row>
    <row r="1056" spans="1:2" x14ac:dyDescent="0.2">
      <c r="A1056" s="11" t="s">
        <v>203</v>
      </c>
      <c r="B1056" s="11" t="s">
        <v>342</v>
      </c>
    </row>
    <row r="1057" spans="1:2" x14ac:dyDescent="0.2">
      <c r="A1057" s="11" t="s">
        <v>203</v>
      </c>
      <c r="B1057" s="11" t="s">
        <v>345</v>
      </c>
    </row>
    <row r="1058" spans="1:2" x14ac:dyDescent="0.2">
      <c r="A1058" s="11" t="s">
        <v>203</v>
      </c>
      <c r="B1058" s="11" t="s">
        <v>348</v>
      </c>
    </row>
    <row r="1059" spans="1:2" x14ac:dyDescent="0.2">
      <c r="A1059" s="11" t="s">
        <v>203</v>
      </c>
      <c r="B1059" s="11" t="s">
        <v>351</v>
      </c>
    </row>
    <row r="1060" spans="1:2" x14ac:dyDescent="0.2">
      <c r="A1060" s="11" t="s">
        <v>203</v>
      </c>
      <c r="B1060" s="11" t="s">
        <v>354</v>
      </c>
    </row>
    <row r="1061" spans="1:2" x14ac:dyDescent="0.2">
      <c r="A1061" s="11" t="s">
        <v>203</v>
      </c>
      <c r="B1061" s="11" t="s">
        <v>357</v>
      </c>
    </row>
    <row r="1062" spans="1:2" x14ac:dyDescent="0.2">
      <c r="A1062" s="11" t="s">
        <v>203</v>
      </c>
      <c r="B1062" s="11" t="s">
        <v>360</v>
      </c>
    </row>
    <row r="1063" spans="1:2" x14ac:dyDescent="0.2">
      <c r="A1063" s="11" t="s">
        <v>203</v>
      </c>
      <c r="B1063" s="11" t="s">
        <v>363</v>
      </c>
    </row>
    <row r="1064" spans="1:2" x14ac:dyDescent="0.2">
      <c r="A1064" s="11" t="s">
        <v>203</v>
      </c>
      <c r="B1064" s="11" t="s">
        <v>366</v>
      </c>
    </row>
    <row r="1065" spans="1:2" x14ac:dyDescent="0.2">
      <c r="A1065" s="11" t="s">
        <v>210</v>
      </c>
      <c r="B1065" s="11" t="s">
        <v>342</v>
      </c>
    </row>
    <row r="1066" spans="1:2" x14ac:dyDescent="0.2">
      <c r="A1066" s="11" t="s">
        <v>210</v>
      </c>
      <c r="B1066" s="11" t="s">
        <v>345</v>
      </c>
    </row>
    <row r="1067" spans="1:2" x14ac:dyDescent="0.2">
      <c r="A1067" s="11" t="s">
        <v>210</v>
      </c>
      <c r="B1067" s="11" t="s">
        <v>348</v>
      </c>
    </row>
    <row r="1068" spans="1:2" x14ac:dyDescent="0.2">
      <c r="A1068" s="11" t="s">
        <v>210</v>
      </c>
      <c r="B1068" s="11" t="s">
        <v>351</v>
      </c>
    </row>
    <row r="1069" spans="1:2" x14ac:dyDescent="0.2">
      <c r="A1069" s="11" t="s">
        <v>210</v>
      </c>
      <c r="B1069" s="11" t="s">
        <v>354</v>
      </c>
    </row>
    <row r="1070" spans="1:2" x14ac:dyDescent="0.2">
      <c r="A1070" s="11" t="s">
        <v>210</v>
      </c>
      <c r="B1070" s="11" t="s">
        <v>357</v>
      </c>
    </row>
    <row r="1071" spans="1:2" x14ac:dyDescent="0.2">
      <c r="A1071" s="11" t="s">
        <v>210</v>
      </c>
      <c r="B1071" s="11" t="s">
        <v>360</v>
      </c>
    </row>
    <row r="1072" spans="1:2" x14ac:dyDescent="0.2">
      <c r="A1072" s="11" t="s">
        <v>210</v>
      </c>
      <c r="B1072" s="11" t="s">
        <v>363</v>
      </c>
    </row>
    <row r="1073" spans="1:2" x14ac:dyDescent="0.2">
      <c r="A1073" s="11" t="s">
        <v>210</v>
      </c>
      <c r="B1073" s="11" t="s">
        <v>366</v>
      </c>
    </row>
    <row r="1074" spans="1:2" x14ac:dyDescent="0.2">
      <c r="A1074" s="11" t="s">
        <v>224</v>
      </c>
      <c r="B1074" s="11" t="s">
        <v>342</v>
      </c>
    </row>
    <row r="1075" spans="1:2" x14ac:dyDescent="0.2">
      <c r="A1075" s="11" t="s">
        <v>224</v>
      </c>
      <c r="B1075" s="11" t="s">
        <v>345</v>
      </c>
    </row>
    <row r="1076" spans="1:2" x14ac:dyDescent="0.2">
      <c r="A1076" s="11" t="s">
        <v>224</v>
      </c>
      <c r="B1076" s="11" t="s">
        <v>348</v>
      </c>
    </row>
    <row r="1077" spans="1:2" x14ac:dyDescent="0.2">
      <c r="A1077" s="11" t="s">
        <v>224</v>
      </c>
      <c r="B1077" s="11" t="s">
        <v>351</v>
      </c>
    </row>
    <row r="1078" spans="1:2" x14ac:dyDescent="0.2">
      <c r="A1078" s="11" t="s">
        <v>224</v>
      </c>
      <c r="B1078" s="11" t="s">
        <v>354</v>
      </c>
    </row>
    <row r="1079" spans="1:2" x14ac:dyDescent="0.2">
      <c r="A1079" s="11" t="s">
        <v>224</v>
      </c>
      <c r="B1079" s="11" t="s">
        <v>357</v>
      </c>
    </row>
    <row r="1080" spans="1:2" x14ac:dyDescent="0.2">
      <c r="A1080" s="11" t="s">
        <v>224</v>
      </c>
      <c r="B1080" s="11" t="s">
        <v>360</v>
      </c>
    </row>
    <row r="1081" spans="1:2" x14ac:dyDescent="0.2">
      <c r="A1081" s="11" t="s">
        <v>224</v>
      </c>
      <c r="B1081" s="11" t="s">
        <v>363</v>
      </c>
    </row>
    <row r="1082" spans="1:2" x14ac:dyDescent="0.2">
      <c r="A1082" s="11" t="s">
        <v>224</v>
      </c>
      <c r="B1082" s="11" t="s">
        <v>366</v>
      </c>
    </row>
    <row r="1083" spans="1:2" x14ac:dyDescent="0.2">
      <c r="A1083" s="11" t="s">
        <v>231</v>
      </c>
      <c r="B1083" s="11" t="s">
        <v>342</v>
      </c>
    </row>
    <row r="1084" spans="1:2" x14ac:dyDescent="0.2">
      <c r="A1084" s="11" t="s">
        <v>231</v>
      </c>
      <c r="B1084" s="11" t="s">
        <v>345</v>
      </c>
    </row>
    <row r="1085" spans="1:2" x14ac:dyDescent="0.2">
      <c r="A1085" s="11" t="s">
        <v>231</v>
      </c>
      <c r="B1085" s="11" t="s">
        <v>348</v>
      </c>
    </row>
    <row r="1086" spans="1:2" x14ac:dyDescent="0.2">
      <c r="A1086" s="11" t="s">
        <v>231</v>
      </c>
      <c r="B1086" s="11" t="s">
        <v>351</v>
      </c>
    </row>
    <row r="1087" spans="1:2" x14ac:dyDescent="0.2">
      <c r="A1087" s="11" t="s">
        <v>231</v>
      </c>
      <c r="B1087" s="11" t="s">
        <v>354</v>
      </c>
    </row>
    <row r="1088" spans="1:2" x14ac:dyDescent="0.2">
      <c r="A1088" s="11" t="s">
        <v>231</v>
      </c>
      <c r="B1088" s="11" t="s">
        <v>357</v>
      </c>
    </row>
    <row r="1089" spans="1:2" x14ac:dyDescent="0.2">
      <c r="A1089" s="11" t="s">
        <v>231</v>
      </c>
      <c r="B1089" s="11" t="s">
        <v>360</v>
      </c>
    </row>
    <row r="1090" spans="1:2" x14ac:dyDescent="0.2">
      <c r="A1090" s="11" t="s">
        <v>231</v>
      </c>
      <c r="B1090" s="11" t="s">
        <v>363</v>
      </c>
    </row>
    <row r="1091" spans="1:2" x14ac:dyDescent="0.2">
      <c r="A1091" s="11" t="s">
        <v>231</v>
      </c>
      <c r="B1091" s="11" t="s">
        <v>366</v>
      </c>
    </row>
    <row r="1092" spans="1:2" x14ac:dyDescent="0.2">
      <c r="A1092" s="11" t="s">
        <v>14</v>
      </c>
      <c r="B1092" s="11" t="s">
        <v>342</v>
      </c>
    </row>
    <row r="1093" spans="1:2" x14ac:dyDescent="0.2">
      <c r="A1093" s="11" t="s">
        <v>14</v>
      </c>
      <c r="B1093" s="11" t="s">
        <v>345</v>
      </c>
    </row>
    <row r="1094" spans="1:2" x14ac:dyDescent="0.2">
      <c r="A1094" s="11" t="s">
        <v>14</v>
      </c>
      <c r="B1094" s="11" t="s">
        <v>348</v>
      </c>
    </row>
    <row r="1095" spans="1:2" x14ac:dyDescent="0.2">
      <c r="A1095" s="11" t="s">
        <v>14</v>
      </c>
      <c r="B1095" s="11" t="s">
        <v>354</v>
      </c>
    </row>
    <row r="1096" spans="1:2" x14ac:dyDescent="0.2">
      <c r="A1096" s="11" t="s">
        <v>14</v>
      </c>
      <c r="B1096" s="11" t="s">
        <v>357</v>
      </c>
    </row>
    <row r="1097" spans="1:2" x14ac:dyDescent="0.2">
      <c r="A1097" s="11" t="s">
        <v>14</v>
      </c>
      <c r="B1097" s="11" t="s">
        <v>360</v>
      </c>
    </row>
    <row r="1098" spans="1:2" x14ac:dyDescent="0.2">
      <c r="A1098" s="11" t="s">
        <v>14</v>
      </c>
      <c r="B1098" s="11" t="s">
        <v>363</v>
      </c>
    </row>
    <row r="1099" spans="1:2" x14ac:dyDescent="0.2">
      <c r="A1099" s="11" t="s">
        <v>14</v>
      </c>
      <c r="B1099" s="11" t="s">
        <v>366</v>
      </c>
    </row>
    <row r="1100" spans="1:2" x14ac:dyDescent="0.2">
      <c r="A1100" s="11" t="s">
        <v>28</v>
      </c>
      <c r="B1100" s="11" t="s">
        <v>342</v>
      </c>
    </row>
    <row r="1101" spans="1:2" x14ac:dyDescent="0.2">
      <c r="A1101" s="11" t="s">
        <v>28</v>
      </c>
      <c r="B1101" s="11" t="s">
        <v>345</v>
      </c>
    </row>
    <row r="1102" spans="1:2" x14ac:dyDescent="0.2">
      <c r="A1102" s="11" t="s">
        <v>28</v>
      </c>
      <c r="B1102" s="11" t="s">
        <v>348</v>
      </c>
    </row>
    <row r="1103" spans="1:2" x14ac:dyDescent="0.2">
      <c r="A1103" s="11" t="s">
        <v>28</v>
      </c>
      <c r="B1103" s="11" t="s">
        <v>354</v>
      </c>
    </row>
    <row r="1104" spans="1:2" x14ac:dyDescent="0.2">
      <c r="A1104" s="11" t="s">
        <v>28</v>
      </c>
      <c r="B1104" s="11" t="s">
        <v>357</v>
      </c>
    </row>
    <row r="1105" spans="1:2" x14ac:dyDescent="0.2">
      <c r="A1105" s="11" t="s">
        <v>28</v>
      </c>
      <c r="B1105" s="11" t="s">
        <v>360</v>
      </c>
    </row>
    <row r="1106" spans="1:2" x14ac:dyDescent="0.2">
      <c r="A1106" s="11" t="s">
        <v>28</v>
      </c>
      <c r="B1106" s="11" t="s">
        <v>363</v>
      </c>
    </row>
    <row r="1107" spans="1:2" x14ac:dyDescent="0.2">
      <c r="A1107" s="11" t="s">
        <v>28</v>
      </c>
      <c r="B1107" s="11" t="s">
        <v>366</v>
      </c>
    </row>
    <row r="1108" spans="1:2" x14ac:dyDescent="0.2">
      <c r="A1108" s="11" t="s">
        <v>42</v>
      </c>
      <c r="B1108" s="11" t="s">
        <v>342</v>
      </c>
    </row>
    <row r="1109" spans="1:2" x14ac:dyDescent="0.2">
      <c r="A1109" s="11" t="s">
        <v>42</v>
      </c>
      <c r="B1109" s="11" t="s">
        <v>345</v>
      </c>
    </row>
    <row r="1110" spans="1:2" x14ac:dyDescent="0.2">
      <c r="A1110" s="11" t="s">
        <v>42</v>
      </c>
      <c r="B1110" s="11" t="s">
        <v>348</v>
      </c>
    </row>
    <row r="1111" spans="1:2" x14ac:dyDescent="0.2">
      <c r="A1111" s="11" t="s">
        <v>42</v>
      </c>
      <c r="B1111" s="11" t="s">
        <v>354</v>
      </c>
    </row>
    <row r="1112" spans="1:2" x14ac:dyDescent="0.2">
      <c r="A1112" s="11" t="s">
        <v>42</v>
      </c>
      <c r="B1112" s="11" t="s">
        <v>357</v>
      </c>
    </row>
    <row r="1113" spans="1:2" x14ac:dyDescent="0.2">
      <c r="A1113" s="11" t="s">
        <v>42</v>
      </c>
      <c r="B1113" s="11" t="s">
        <v>360</v>
      </c>
    </row>
    <row r="1114" spans="1:2" x14ac:dyDescent="0.2">
      <c r="A1114" s="11" t="s">
        <v>42</v>
      </c>
      <c r="B1114" s="11" t="s">
        <v>363</v>
      </c>
    </row>
    <row r="1115" spans="1:2" x14ac:dyDescent="0.2">
      <c r="A1115" s="11" t="s">
        <v>42</v>
      </c>
      <c r="B1115" s="11" t="s">
        <v>366</v>
      </c>
    </row>
    <row r="1116" spans="1:2" x14ac:dyDescent="0.2">
      <c r="A1116" s="11" t="s">
        <v>91</v>
      </c>
      <c r="B1116" s="11" t="s">
        <v>342</v>
      </c>
    </row>
    <row r="1117" spans="1:2" x14ac:dyDescent="0.2">
      <c r="A1117" s="11" t="s">
        <v>91</v>
      </c>
      <c r="B1117" s="11" t="s">
        <v>345</v>
      </c>
    </row>
    <row r="1118" spans="1:2" x14ac:dyDescent="0.2">
      <c r="A1118" s="11" t="s">
        <v>91</v>
      </c>
      <c r="B1118" s="11" t="s">
        <v>348</v>
      </c>
    </row>
    <row r="1119" spans="1:2" x14ac:dyDescent="0.2">
      <c r="A1119" s="11" t="s">
        <v>91</v>
      </c>
      <c r="B1119" s="11" t="s">
        <v>354</v>
      </c>
    </row>
    <row r="1120" spans="1:2" x14ac:dyDescent="0.2">
      <c r="A1120" s="11" t="s">
        <v>91</v>
      </c>
      <c r="B1120" s="11" t="s">
        <v>357</v>
      </c>
    </row>
    <row r="1121" spans="1:2" x14ac:dyDescent="0.2">
      <c r="A1121" s="11" t="s">
        <v>91</v>
      </c>
      <c r="B1121" s="11" t="s">
        <v>360</v>
      </c>
    </row>
    <row r="1122" spans="1:2" x14ac:dyDescent="0.2">
      <c r="A1122" s="11" t="s">
        <v>91</v>
      </c>
      <c r="B1122" s="11" t="s">
        <v>363</v>
      </c>
    </row>
    <row r="1123" spans="1:2" x14ac:dyDescent="0.2">
      <c r="A1123" s="11" t="s">
        <v>91</v>
      </c>
      <c r="B1123" s="11" t="s">
        <v>366</v>
      </c>
    </row>
    <row r="1124" spans="1:2" x14ac:dyDescent="0.2">
      <c r="A1124" s="11" t="s">
        <v>112</v>
      </c>
      <c r="B1124" s="11" t="s">
        <v>342</v>
      </c>
    </row>
    <row r="1125" spans="1:2" x14ac:dyDescent="0.2">
      <c r="A1125" s="11" t="s">
        <v>112</v>
      </c>
      <c r="B1125" s="11" t="s">
        <v>345</v>
      </c>
    </row>
    <row r="1126" spans="1:2" x14ac:dyDescent="0.2">
      <c r="A1126" s="11" t="s">
        <v>112</v>
      </c>
      <c r="B1126" s="11" t="s">
        <v>348</v>
      </c>
    </row>
    <row r="1127" spans="1:2" x14ac:dyDescent="0.2">
      <c r="A1127" s="11" t="s">
        <v>112</v>
      </c>
      <c r="B1127" s="11" t="s">
        <v>354</v>
      </c>
    </row>
    <row r="1128" spans="1:2" x14ac:dyDescent="0.2">
      <c r="A1128" s="11" t="s">
        <v>112</v>
      </c>
      <c r="B1128" s="11" t="s">
        <v>357</v>
      </c>
    </row>
    <row r="1129" spans="1:2" x14ac:dyDescent="0.2">
      <c r="A1129" s="11" t="s">
        <v>112</v>
      </c>
      <c r="B1129" s="11" t="s">
        <v>360</v>
      </c>
    </row>
    <row r="1130" spans="1:2" x14ac:dyDescent="0.2">
      <c r="A1130" s="11" t="s">
        <v>112</v>
      </c>
      <c r="B1130" s="11" t="s">
        <v>363</v>
      </c>
    </row>
    <row r="1131" spans="1:2" x14ac:dyDescent="0.2">
      <c r="A1131" s="11" t="s">
        <v>112</v>
      </c>
      <c r="B1131" s="11" t="s">
        <v>366</v>
      </c>
    </row>
    <row r="1132" spans="1:2" x14ac:dyDescent="0.2">
      <c r="A1132" s="11" t="s">
        <v>168</v>
      </c>
      <c r="B1132" s="11" t="s">
        <v>342</v>
      </c>
    </row>
    <row r="1133" spans="1:2" x14ac:dyDescent="0.2">
      <c r="A1133" s="11" t="s">
        <v>168</v>
      </c>
      <c r="B1133" s="11" t="s">
        <v>345</v>
      </c>
    </row>
    <row r="1134" spans="1:2" x14ac:dyDescent="0.2">
      <c r="A1134" s="11" t="s">
        <v>168</v>
      </c>
      <c r="B1134" s="11" t="s">
        <v>348</v>
      </c>
    </row>
    <row r="1135" spans="1:2" x14ac:dyDescent="0.2">
      <c r="A1135" s="11" t="s">
        <v>168</v>
      </c>
      <c r="B1135" s="11" t="s">
        <v>354</v>
      </c>
    </row>
    <row r="1136" spans="1:2" x14ac:dyDescent="0.2">
      <c r="A1136" s="11" t="s">
        <v>168</v>
      </c>
      <c r="B1136" s="11" t="s">
        <v>357</v>
      </c>
    </row>
    <row r="1137" spans="1:2" x14ac:dyDescent="0.2">
      <c r="A1137" s="11" t="s">
        <v>168</v>
      </c>
      <c r="B1137" s="11" t="s">
        <v>360</v>
      </c>
    </row>
    <row r="1138" spans="1:2" x14ac:dyDescent="0.2">
      <c r="A1138" s="11" t="s">
        <v>168</v>
      </c>
      <c r="B1138" s="11" t="s">
        <v>363</v>
      </c>
    </row>
    <row r="1139" spans="1:2" x14ac:dyDescent="0.2">
      <c r="A1139" s="11" t="s">
        <v>168</v>
      </c>
      <c r="B1139" s="11" t="s">
        <v>366</v>
      </c>
    </row>
    <row r="1140" spans="1:2" x14ac:dyDescent="0.2">
      <c r="A1140" s="11" t="s">
        <v>203</v>
      </c>
      <c r="B1140" s="11" t="s">
        <v>342</v>
      </c>
    </row>
    <row r="1141" spans="1:2" x14ac:dyDescent="0.2">
      <c r="A1141" s="11" t="s">
        <v>203</v>
      </c>
      <c r="B1141" s="11" t="s">
        <v>345</v>
      </c>
    </row>
    <row r="1142" spans="1:2" x14ac:dyDescent="0.2">
      <c r="A1142" s="11" t="s">
        <v>203</v>
      </c>
      <c r="B1142" s="11" t="s">
        <v>348</v>
      </c>
    </row>
    <row r="1143" spans="1:2" x14ac:dyDescent="0.2">
      <c r="A1143" s="11" t="s">
        <v>203</v>
      </c>
      <c r="B1143" s="11" t="s">
        <v>354</v>
      </c>
    </row>
    <row r="1144" spans="1:2" x14ac:dyDescent="0.2">
      <c r="A1144" s="11" t="s">
        <v>203</v>
      </c>
      <c r="B1144" s="11" t="s">
        <v>357</v>
      </c>
    </row>
    <row r="1145" spans="1:2" x14ac:dyDescent="0.2">
      <c r="A1145" s="11" t="s">
        <v>203</v>
      </c>
      <c r="B1145" s="11" t="s">
        <v>360</v>
      </c>
    </row>
    <row r="1146" spans="1:2" x14ac:dyDescent="0.2">
      <c r="A1146" s="11" t="s">
        <v>203</v>
      </c>
      <c r="B1146" s="11" t="s">
        <v>363</v>
      </c>
    </row>
    <row r="1147" spans="1:2" x14ac:dyDescent="0.2">
      <c r="A1147" s="11" t="s">
        <v>203</v>
      </c>
      <c r="B1147" s="11" t="s">
        <v>366</v>
      </c>
    </row>
    <row r="1148" spans="1:2" x14ac:dyDescent="0.2">
      <c r="A1148" s="11" t="s">
        <v>210</v>
      </c>
      <c r="B1148" s="11" t="s">
        <v>342</v>
      </c>
    </row>
    <row r="1149" spans="1:2" x14ac:dyDescent="0.2">
      <c r="A1149" s="11" t="s">
        <v>210</v>
      </c>
      <c r="B1149" s="11" t="s">
        <v>345</v>
      </c>
    </row>
    <row r="1150" spans="1:2" x14ac:dyDescent="0.2">
      <c r="A1150" s="11" t="s">
        <v>210</v>
      </c>
      <c r="B1150" s="11" t="s">
        <v>348</v>
      </c>
    </row>
    <row r="1151" spans="1:2" x14ac:dyDescent="0.2">
      <c r="A1151" s="11" t="s">
        <v>210</v>
      </c>
      <c r="B1151" s="11" t="s">
        <v>354</v>
      </c>
    </row>
    <row r="1152" spans="1:2" x14ac:dyDescent="0.2">
      <c r="A1152" s="11" t="s">
        <v>210</v>
      </c>
      <c r="B1152" s="11" t="s">
        <v>357</v>
      </c>
    </row>
    <row r="1153" spans="1:2" x14ac:dyDescent="0.2">
      <c r="A1153" s="11" t="s">
        <v>210</v>
      </c>
      <c r="B1153" s="11" t="s">
        <v>360</v>
      </c>
    </row>
    <row r="1154" spans="1:2" x14ac:dyDescent="0.2">
      <c r="A1154" s="11" t="s">
        <v>210</v>
      </c>
      <c r="B1154" s="11" t="s">
        <v>363</v>
      </c>
    </row>
    <row r="1155" spans="1:2" x14ac:dyDescent="0.2">
      <c r="A1155" s="11" t="s">
        <v>210</v>
      </c>
      <c r="B1155" s="11" t="s">
        <v>366</v>
      </c>
    </row>
    <row r="1156" spans="1:2" x14ac:dyDescent="0.2">
      <c r="A1156" s="11" t="s">
        <v>224</v>
      </c>
      <c r="B1156" s="11" t="s">
        <v>342</v>
      </c>
    </row>
    <row r="1157" spans="1:2" x14ac:dyDescent="0.2">
      <c r="A1157" s="11" t="s">
        <v>224</v>
      </c>
      <c r="B1157" s="11" t="s">
        <v>345</v>
      </c>
    </row>
    <row r="1158" spans="1:2" x14ac:dyDescent="0.2">
      <c r="A1158" s="11" t="s">
        <v>224</v>
      </c>
      <c r="B1158" s="11" t="s">
        <v>348</v>
      </c>
    </row>
    <row r="1159" spans="1:2" x14ac:dyDescent="0.2">
      <c r="A1159" s="11" t="s">
        <v>224</v>
      </c>
      <c r="B1159" s="11" t="s">
        <v>354</v>
      </c>
    </row>
    <row r="1160" spans="1:2" x14ac:dyDescent="0.2">
      <c r="A1160" s="11" t="s">
        <v>224</v>
      </c>
      <c r="B1160" s="11" t="s">
        <v>357</v>
      </c>
    </row>
    <row r="1161" spans="1:2" x14ac:dyDescent="0.2">
      <c r="A1161" s="11" t="s">
        <v>224</v>
      </c>
      <c r="B1161" s="11" t="s">
        <v>360</v>
      </c>
    </row>
    <row r="1162" spans="1:2" x14ac:dyDescent="0.2">
      <c r="A1162" s="11" t="s">
        <v>224</v>
      </c>
      <c r="B1162" s="11" t="s">
        <v>363</v>
      </c>
    </row>
    <row r="1163" spans="1:2" x14ac:dyDescent="0.2">
      <c r="A1163" s="11" t="s">
        <v>224</v>
      </c>
      <c r="B1163" s="11" t="s">
        <v>366</v>
      </c>
    </row>
    <row r="1164" spans="1:2" x14ac:dyDescent="0.2">
      <c r="A1164" s="11" t="s">
        <v>140</v>
      </c>
      <c r="B1164" s="11" t="s">
        <v>342</v>
      </c>
    </row>
    <row r="1165" spans="1:2" x14ac:dyDescent="0.2">
      <c r="A1165" s="11" t="s">
        <v>140</v>
      </c>
      <c r="B1165" s="11" t="s">
        <v>345</v>
      </c>
    </row>
    <row r="1166" spans="1:2" x14ac:dyDescent="0.2">
      <c r="A1166" s="11" t="s">
        <v>140</v>
      </c>
      <c r="B1166" s="11" t="s">
        <v>348</v>
      </c>
    </row>
    <row r="1167" spans="1:2" x14ac:dyDescent="0.2">
      <c r="A1167" s="11" t="s">
        <v>140</v>
      </c>
      <c r="B1167" s="11" t="s">
        <v>351</v>
      </c>
    </row>
    <row r="1168" spans="1:2" x14ac:dyDescent="0.2">
      <c r="A1168" s="11" t="s">
        <v>140</v>
      </c>
      <c r="B1168" s="11" t="s">
        <v>354</v>
      </c>
    </row>
    <row r="1169" spans="1:2" x14ac:dyDescent="0.2">
      <c r="A1169" s="11" t="s">
        <v>140</v>
      </c>
      <c r="B1169" s="11" t="s">
        <v>357</v>
      </c>
    </row>
    <row r="1170" spans="1:2" x14ac:dyDescent="0.2">
      <c r="A1170" s="11" t="s">
        <v>140</v>
      </c>
      <c r="B1170" s="11" t="s">
        <v>360</v>
      </c>
    </row>
    <row r="1171" spans="1:2" x14ac:dyDescent="0.2">
      <c r="A1171" s="11" t="s">
        <v>140</v>
      </c>
      <c r="B1171" s="11" t="s">
        <v>363</v>
      </c>
    </row>
    <row r="1172" spans="1:2" x14ac:dyDescent="0.2">
      <c r="A1172" s="11" t="s">
        <v>140</v>
      </c>
      <c r="B1172" s="11" t="s">
        <v>366</v>
      </c>
    </row>
    <row r="1173" spans="1:2" x14ac:dyDescent="0.2">
      <c r="A1173" s="11" t="s">
        <v>203</v>
      </c>
      <c r="B1173" s="11" t="s">
        <v>342</v>
      </c>
    </row>
    <row r="1174" spans="1:2" x14ac:dyDescent="0.2">
      <c r="A1174" s="11" t="s">
        <v>203</v>
      </c>
      <c r="B1174" s="11" t="s">
        <v>345</v>
      </c>
    </row>
    <row r="1175" spans="1:2" x14ac:dyDescent="0.2">
      <c r="A1175" s="11" t="s">
        <v>203</v>
      </c>
      <c r="B1175" s="11" t="s">
        <v>348</v>
      </c>
    </row>
    <row r="1176" spans="1:2" x14ac:dyDescent="0.2">
      <c r="A1176" s="11" t="s">
        <v>203</v>
      </c>
      <c r="B1176" s="11" t="s">
        <v>351</v>
      </c>
    </row>
    <row r="1177" spans="1:2" x14ac:dyDescent="0.2">
      <c r="A1177" s="11" t="s">
        <v>203</v>
      </c>
      <c r="B1177" s="11" t="s">
        <v>354</v>
      </c>
    </row>
    <row r="1178" spans="1:2" x14ac:dyDescent="0.2">
      <c r="A1178" s="11" t="s">
        <v>203</v>
      </c>
      <c r="B1178" s="11" t="s">
        <v>357</v>
      </c>
    </row>
    <row r="1179" spans="1:2" x14ac:dyDescent="0.2">
      <c r="A1179" s="11" t="s">
        <v>203</v>
      </c>
      <c r="B1179" s="11" t="s">
        <v>360</v>
      </c>
    </row>
    <row r="1180" spans="1:2" x14ac:dyDescent="0.2">
      <c r="A1180" s="11" t="s">
        <v>203</v>
      </c>
      <c r="B1180" s="11" t="s">
        <v>363</v>
      </c>
    </row>
    <row r="1181" spans="1:2" x14ac:dyDescent="0.2">
      <c r="A1181" s="11" t="s">
        <v>203</v>
      </c>
      <c r="B1181" s="11" t="s">
        <v>366</v>
      </c>
    </row>
    <row r="1182" spans="1:2" x14ac:dyDescent="0.2">
      <c r="A1182" s="11" t="s">
        <v>14</v>
      </c>
      <c r="B1182" s="11" t="s">
        <v>342</v>
      </c>
    </row>
    <row r="1183" spans="1:2" x14ac:dyDescent="0.2">
      <c r="A1183" s="11" t="s">
        <v>14</v>
      </c>
      <c r="B1183" s="11" t="s">
        <v>345</v>
      </c>
    </row>
    <row r="1184" spans="1:2" x14ac:dyDescent="0.2">
      <c r="A1184" s="11" t="s">
        <v>14</v>
      </c>
      <c r="B1184" s="11" t="s">
        <v>348</v>
      </c>
    </row>
    <row r="1185" spans="1:2" x14ac:dyDescent="0.2">
      <c r="A1185" s="11" t="s">
        <v>14</v>
      </c>
      <c r="B1185" s="11" t="s">
        <v>354</v>
      </c>
    </row>
    <row r="1186" spans="1:2" x14ac:dyDescent="0.2">
      <c r="A1186" s="11" t="s">
        <v>14</v>
      </c>
      <c r="B1186" s="11" t="s">
        <v>357</v>
      </c>
    </row>
    <row r="1187" spans="1:2" x14ac:dyDescent="0.2">
      <c r="A1187" s="11" t="s">
        <v>14</v>
      </c>
      <c r="B1187" s="11" t="s">
        <v>360</v>
      </c>
    </row>
    <row r="1188" spans="1:2" x14ac:dyDescent="0.2">
      <c r="A1188" s="11" t="s">
        <v>14</v>
      </c>
      <c r="B1188" s="11" t="s">
        <v>363</v>
      </c>
    </row>
    <row r="1189" spans="1:2" x14ac:dyDescent="0.2">
      <c r="A1189" s="11" t="s">
        <v>14</v>
      </c>
      <c r="B1189" s="11" t="s">
        <v>366</v>
      </c>
    </row>
    <row r="1190" spans="1:2" x14ac:dyDescent="0.2">
      <c r="A1190" s="11" t="s">
        <v>28</v>
      </c>
      <c r="B1190" s="11" t="s">
        <v>342</v>
      </c>
    </row>
    <row r="1191" spans="1:2" x14ac:dyDescent="0.2">
      <c r="A1191" s="11" t="s">
        <v>28</v>
      </c>
      <c r="B1191" s="11" t="s">
        <v>345</v>
      </c>
    </row>
    <row r="1192" spans="1:2" x14ac:dyDescent="0.2">
      <c r="A1192" s="11" t="s">
        <v>28</v>
      </c>
      <c r="B1192" s="11" t="s">
        <v>348</v>
      </c>
    </row>
    <row r="1193" spans="1:2" x14ac:dyDescent="0.2">
      <c r="A1193" s="11" t="s">
        <v>28</v>
      </c>
      <c r="B1193" s="11" t="s">
        <v>354</v>
      </c>
    </row>
    <row r="1194" spans="1:2" x14ac:dyDescent="0.2">
      <c r="A1194" s="11" t="s">
        <v>28</v>
      </c>
      <c r="B1194" s="11" t="s">
        <v>357</v>
      </c>
    </row>
    <row r="1195" spans="1:2" x14ac:dyDescent="0.2">
      <c r="A1195" s="11" t="s">
        <v>28</v>
      </c>
      <c r="B1195" s="11" t="s">
        <v>360</v>
      </c>
    </row>
    <row r="1196" spans="1:2" x14ac:dyDescent="0.2">
      <c r="A1196" s="11" t="s">
        <v>28</v>
      </c>
      <c r="B1196" s="11" t="s">
        <v>363</v>
      </c>
    </row>
    <row r="1197" spans="1:2" x14ac:dyDescent="0.2">
      <c r="A1197" s="11" t="s">
        <v>28</v>
      </c>
      <c r="B1197" s="11" t="s">
        <v>366</v>
      </c>
    </row>
    <row r="1198" spans="1:2" x14ac:dyDescent="0.2">
      <c r="A1198" s="11" t="s">
        <v>35</v>
      </c>
      <c r="B1198" s="11" t="s">
        <v>342</v>
      </c>
    </row>
    <row r="1199" spans="1:2" x14ac:dyDescent="0.2">
      <c r="A1199" s="11" t="s">
        <v>35</v>
      </c>
      <c r="B1199" s="11" t="s">
        <v>345</v>
      </c>
    </row>
    <row r="1200" spans="1:2" x14ac:dyDescent="0.2">
      <c r="A1200" s="11" t="s">
        <v>35</v>
      </c>
      <c r="B1200" s="11" t="s">
        <v>348</v>
      </c>
    </row>
    <row r="1201" spans="1:2" x14ac:dyDescent="0.2">
      <c r="A1201" s="11" t="s">
        <v>35</v>
      </c>
      <c r="B1201" s="11" t="s">
        <v>354</v>
      </c>
    </row>
    <row r="1202" spans="1:2" x14ac:dyDescent="0.2">
      <c r="A1202" s="11" t="s">
        <v>35</v>
      </c>
      <c r="B1202" s="11" t="s">
        <v>357</v>
      </c>
    </row>
    <row r="1203" spans="1:2" x14ac:dyDescent="0.2">
      <c r="A1203" s="11" t="s">
        <v>35</v>
      </c>
      <c r="B1203" s="11" t="s">
        <v>360</v>
      </c>
    </row>
    <row r="1204" spans="1:2" x14ac:dyDescent="0.2">
      <c r="A1204" s="11" t="s">
        <v>35</v>
      </c>
      <c r="B1204" s="11" t="s">
        <v>363</v>
      </c>
    </row>
    <row r="1205" spans="1:2" x14ac:dyDescent="0.2">
      <c r="A1205" s="11" t="s">
        <v>35</v>
      </c>
      <c r="B1205" s="11" t="s">
        <v>366</v>
      </c>
    </row>
    <row r="1206" spans="1:2" x14ac:dyDescent="0.2">
      <c r="A1206" s="11" t="s">
        <v>42</v>
      </c>
      <c r="B1206" s="11" t="s">
        <v>342</v>
      </c>
    </row>
    <row r="1207" spans="1:2" x14ac:dyDescent="0.2">
      <c r="A1207" s="11" t="s">
        <v>42</v>
      </c>
      <c r="B1207" s="11" t="s">
        <v>345</v>
      </c>
    </row>
    <row r="1208" spans="1:2" x14ac:dyDescent="0.2">
      <c r="A1208" s="11" t="s">
        <v>42</v>
      </c>
      <c r="B1208" s="11" t="s">
        <v>348</v>
      </c>
    </row>
    <row r="1209" spans="1:2" x14ac:dyDescent="0.2">
      <c r="A1209" s="11" t="s">
        <v>42</v>
      </c>
      <c r="B1209" s="11" t="s">
        <v>354</v>
      </c>
    </row>
    <row r="1210" spans="1:2" x14ac:dyDescent="0.2">
      <c r="A1210" s="11" t="s">
        <v>42</v>
      </c>
      <c r="B1210" s="11" t="s">
        <v>357</v>
      </c>
    </row>
    <row r="1211" spans="1:2" x14ac:dyDescent="0.2">
      <c r="A1211" s="11" t="s">
        <v>42</v>
      </c>
      <c r="B1211" s="11" t="s">
        <v>360</v>
      </c>
    </row>
    <row r="1212" spans="1:2" x14ac:dyDescent="0.2">
      <c r="A1212" s="11" t="s">
        <v>42</v>
      </c>
      <c r="B1212" s="11" t="s">
        <v>363</v>
      </c>
    </row>
    <row r="1213" spans="1:2" x14ac:dyDescent="0.2">
      <c r="A1213" s="11" t="s">
        <v>42</v>
      </c>
      <c r="B1213" s="11" t="s">
        <v>366</v>
      </c>
    </row>
    <row r="1214" spans="1:2" x14ac:dyDescent="0.2">
      <c r="A1214" s="11" t="s">
        <v>56</v>
      </c>
      <c r="B1214" s="11" t="s">
        <v>342</v>
      </c>
    </row>
    <row r="1215" spans="1:2" x14ac:dyDescent="0.2">
      <c r="A1215" s="11" t="s">
        <v>56</v>
      </c>
      <c r="B1215" s="11" t="s">
        <v>345</v>
      </c>
    </row>
    <row r="1216" spans="1:2" x14ac:dyDescent="0.2">
      <c r="A1216" s="11" t="s">
        <v>56</v>
      </c>
      <c r="B1216" s="11" t="s">
        <v>348</v>
      </c>
    </row>
    <row r="1217" spans="1:2" x14ac:dyDescent="0.2">
      <c r="A1217" s="11" t="s">
        <v>56</v>
      </c>
      <c r="B1217" s="11" t="s">
        <v>354</v>
      </c>
    </row>
    <row r="1218" spans="1:2" x14ac:dyDescent="0.2">
      <c r="A1218" s="11" t="s">
        <v>56</v>
      </c>
      <c r="B1218" s="11" t="s">
        <v>357</v>
      </c>
    </row>
    <row r="1219" spans="1:2" x14ac:dyDescent="0.2">
      <c r="A1219" s="11" t="s">
        <v>56</v>
      </c>
      <c r="B1219" s="11" t="s">
        <v>360</v>
      </c>
    </row>
    <row r="1220" spans="1:2" x14ac:dyDescent="0.2">
      <c r="A1220" s="11" t="s">
        <v>56</v>
      </c>
      <c r="B1220" s="11" t="s">
        <v>363</v>
      </c>
    </row>
    <row r="1221" spans="1:2" x14ac:dyDescent="0.2">
      <c r="A1221" s="11" t="s">
        <v>56</v>
      </c>
      <c r="B1221" s="11" t="s">
        <v>366</v>
      </c>
    </row>
    <row r="1222" spans="1:2" x14ac:dyDescent="0.2">
      <c r="A1222" s="11" t="s">
        <v>77</v>
      </c>
      <c r="B1222" s="11" t="s">
        <v>342</v>
      </c>
    </row>
    <row r="1223" spans="1:2" x14ac:dyDescent="0.2">
      <c r="A1223" s="11" t="s">
        <v>77</v>
      </c>
      <c r="B1223" s="11" t="s">
        <v>345</v>
      </c>
    </row>
    <row r="1224" spans="1:2" x14ac:dyDescent="0.2">
      <c r="A1224" s="11" t="s">
        <v>77</v>
      </c>
      <c r="B1224" s="11" t="s">
        <v>348</v>
      </c>
    </row>
    <row r="1225" spans="1:2" x14ac:dyDescent="0.2">
      <c r="A1225" s="11" t="s">
        <v>77</v>
      </c>
      <c r="B1225" s="11" t="s">
        <v>354</v>
      </c>
    </row>
    <row r="1226" spans="1:2" x14ac:dyDescent="0.2">
      <c r="A1226" s="11" t="s">
        <v>77</v>
      </c>
      <c r="B1226" s="11" t="s">
        <v>357</v>
      </c>
    </row>
    <row r="1227" spans="1:2" x14ac:dyDescent="0.2">
      <c r="A1227" s="11" t="s">
        <v>77</v>
      </c>
      <c r="B1227" s="11" t="s">
        <v>360</v>
      </c>
    </row>
    <row r="1228" spans="1:2" x14ac:dyDescent="0.2">
      <c r="A1228" s="11" t="s">
        <v>77</v>
      </c>
      <c r="B1228" s="11" t="s">
        <v>363</v>
      </c>
    </row>
    <row r="1229" spans="1:2" x14ac:dyDescent="0.2">
      <c r="A1229" s="11" t="s">
        <v>77</v>
      </c>
      <c r="B1229" s="11" t="s">
        <v>366</v>
      </c>
    </row>
    <row r="1230" spans="1:2" x14ac:dyDescent="0.2">
      <c r="A1230" s="11" t="s">
        <v>91</v>
      </c>
      <c r="B1230" s="11" t="s">
        <v>342</v>
      </c>
    </row>
    <row r="1231" spans="1:2" x14ac:dyDescent="0.2">
      <c r="A1231" s="11" t="s">
        <v>91</v>
      </c>
      <c r="B1231" s="11" t="s">
        <v>345</v>
      </c>
    </row>
    <row r="1232" spans="1:2" x14ac:dyDescent="0.2">
      <c r="A1232" s="11" t="s">
        <v>91</v>
      </c>
      <c r="B1232" s="11" t="s">
        <v>348</v>
      </c>
    </row>
    <row r="1233" spans="1:2" x14ac:dyDescent="0.2">
      <c r="A1233" s="11" t="s">
        <v>91</v>
      </c>
      <c r="B1233" s="11" t="s">
        <v>354</v>
      </c>
    </row>
    <row r="1234" spans="1:2" x14ac:dyDescent="0.2">
      <c r="A1234" s="11" t="s">
        <v>91</v>
      </c>
      <c r="B1234" s="11" t="s">
        <v>357</v>
      </c>
    </row>
    <row r="1235" spans="1:2" x14ac:dyDescent="0.2">
      <c r="A1235" s="11" t="s">
        <v>91</v>
      </c>
      <c r="B1235" s="11" t="s">
        <v>360</v>
      </c>
    </row>
    <row r="1236" spans="1:2" x14ac:dyDescent="0.2">
      <c r="A1236" s="11" t="s">
        <v>91</v>
      </c>
      <c r="B1236" s="11" t="s">
        <v>363</v>
      </c>
    </row>
    <row r="1237" spans="1:2" x14ac:dyDescent="0.2">
      <c r="A1237" s="11" t="s">
        <v>91</v>
      </c>
      <c r="B1237" s="11" t="s">
        <v>366</v>
      </c>
    </row>
    <row r="1238" spans="1:2" x14ac:dyDescent="0.2">
      <c r="A1238" s="11" t="s">
        <v>98</v>
      </c>
      <c r="B1238" s="11" t="s">
        <v>342</v>
      </c>
    </row>
    <row r="1239" spans="1:2" x14ac:dyDescent="0.2">
      <c r="A1239" s="11" t="s">
        <v>98</v>
      </c>
      <c r="B1239" s="11" t="s">
        <v>345</v>
      </c>
    </row>
    <row r="1240" spans="1:2" x14ac:dyDescent="0.2">
      <c r="A1240" s="11" t="s">
        <v>98</v>
      </c>
      <c r="B1240" s="11" t="s">
        <v>348</v>
      </c>
    </row>
    <row r="1241" spans="1:2" x14ac:dyDescent="0.2">
      <c r="A1241" s="11" t="s">
        <v>98</v>
      </c>
      <c r="B1241" s="11" t="s">
        <v>354</v>
      </c>
    </row>
    <row r="1242" spans="1:2" x14ac:dyDescent="0.2">
      <c r="A1242" s="11" t="s">
        <v>98</v>
      </c>
      <c r="B1242" s="11" t="s">
        <v>357</v>
      </c>
    </row>
    <row r="1243" spans="1:2" x14ac:dyDescent="0.2">
      <c r="A1243" s="11" t="s">
        <v>98</v>
      </c>
      <c r="B1243" s="11" t="s">
        <v>360</v>
      </c>
    </row>
    <row r="1244" spans="1:2" x14ac:dyDescent="0.2">
      <c r="A1244" s="11" t="s">
        <v>98</v>
      </c>
      <c r="B1244" s="11" t="s">
        <v>363</v>
      </c>
    </row>
    <row r="1245" spans="1:2" x14ac:dyDescent="0.2">
      <c r="A1245" s="11" t="s">
        <v>98</v>
      </c>
      <c r="B1245" s="11" t="s">
        <v>366</v>
      </c>
    </row>
    <row r="1246" spans="1:2" x14ac:dyDescent="0.2">
      <c r="A1246" s="11" t="s">
        <v>112</v>
      </c>
      <c r="B1246" s="11" t="s">
        <v>342</v>
      </c>
    </row>
    <row r="1247" spans="1:2" x14ac:dyDescent="0.2">
      <c r="A1247" s="11" t="s">
        <v>112</v>
      </c>
      <c r="B1247" s="11" t="s">
        <v>345</v>
      </c>
    </row>
    <row r="1248" spans="1:2" x14ac:dyDescent="0.2">
      <c r="A1248" s="11" t="s">
        <v>112</v>
      </c>
      <c r="B1248" s="11" t="s">
        <v>348</v>
      </c>
    </row>
    <row r="1249" spans="1:2" x14ac:dyDescent="0.2">
      <c r="A1249" s="11" t="s">
        <v>112</v>
      </c>
      <c r="B1249" s="11" t="s">
        <v>354</v>
      </c>
    </row>
    <row r="1250" spans="1:2" x14ac:dyDescent="0.2">
      <c r="A1250" s="11" t="s">
        <v>112</v>
      </c>
      <c r="B1250" s="11" t="s">
        <v>357</v>
      </c>
    </row>
    <row r="1251" spans="1:2" x14ac:dyDescent="0.2">
      <c r="A1251" s="11" t="s">
        <v>112</v>
      </c>
      <c r="B1251" s="11" t="s">
        <v>360</v>
      </c>
    </row>
    <row r="1252" spans="1:2" x14ac:dyDescent="0.2">
      <c r="A1252" s="11" t="s">
        <v>112</v>
      </c>
      <c r="B1252" s="11" t="s">
        <v>363</v>
      </c>
    </row>
    <row r="1253" spans="1:2" x14ac:dyDescent="0.2">
      <c r="A1253" s="11" t="s">
        <v>112</v>
      </c>
      <c r="B1253" s="11" t="s">
        <v>366</v>
      </c>
    </row>
    <row r="1254" spans="1:2" x14ac:dyDescent="0.2">
      <c r="A1254" s="11" t="s">
        <v>161</v>
      </c>
      <c r="B1254" s="11" t="s">
        <v>342</v>
      </c>
    </row>
    <row r="1255" spans="1:2" x14ac:dyDescent="0.2">
      <c r="A1255" s="11" t="s">
        <v>161</v>
      </c>
      <c r="B1255" s="11" t="s">
        <v>345</v>
      </c>
    </row>
    <row r="1256" spans="1:2" x14ac:dyDescent="0.2">
      <c r="A1256" s="11" t="s">
        <v>161</v>
      </c>
      <c r="B1256" s="11" t="s">
        <v>348</v>
      </c>
    </row>
    <row r="1257" spans="1:2" x14ac:dyDescent="0.2">
      <c r="A1257" s="11" t="s">
        <v>161</v>
      </c>
      <c r="B1257" s="11" t="s">
        <v>354</v>
      </c>
    </row>
    <row r="1258" spans="1:2" x14ac:dyDescent="0.2">
      <c r="A1258" s="11" t="s">
        <v>161</v>
      </c>
      <c r="B1258" s="11" t="s">
        <v>357</v>
      </c>
    </row>
    <row r="1259" spans="1:2" x14ac:dyDescent="0.2">
      <c r="A1259" s="11" t="s">
        <v>161</v>
      </c>
      <c r="B1259" s="11" t="s">
        <v>360</v>
      </c>
    </row>
    <row r="1260" spans="1:2" x14ac:dyDescent="0.2">
      <c r="A1260" s="11" t="s">
        <v>161</v>
      </c>
      <c r="B1260" s="11" t="s">
        <v>363</v>
      </c>
    </row>
    <row r="1261" spans="1:2" x14ac:dyDescent="0.2">
      <c r="A1261" s="11" t="s">
        <v>161</v>
      </c>
      <c r="B1261" s="11" t="s">
        <v>366</v>
      </c>
    </row>
    <row r="1262" spans="1:2" x14ac:dyDescent="0.2">
      <c r="A1262" s="11" t="s">
        <v>168</v>
      </c>
      <c r="B1262" s="11" t="s">
        <v>342</v>
      </c>
    </row>
    <row r="1263" spans="1:2" x14ac:dyDescent="0.2">
      <c r="A1263" s="11" t="s">
        <v>168</v>
      </c>
      <c r="B1263" s="11" t="s">
        <v>345</v>
      </c>
    </row>
    <row r="1264" spans="1:2" x14ac:dyDescent="0.2">
      <c r="A1264" s="11" t="s">
        <v>168</v>
      </c>
      <c r="B1264" s="11" t="s">
        <v>348</v>
      </c>
    </row>
    <row r="1265" spans="1:2" x14ac:dyDescent="0.2">
      <c r="A1265" s="11" t="s">
        <v>168</v>
      </c>
      <c r="B1265" s="11" t="s">
        <v>354</v>
      </c>
    </row>
    <row r="1266" spans="1:2" x14ac:dyDescent="0.2">
      <c r="A1266" s="11" t="s">
        <v>168</v>
      </c>
      <c r="B1266" s="11" t="s">
        <v>357</v>
      </c>
    </row>
    <row r="1267" spans="1:2" x14ac:dyDescent="0.2">
      <c r="A1267" s="11" t="s">
        <v>168</v>
      </c>
      <c r="B1267" s="11" t="s">
        <v>360</v>
      </c>
    </row>
    <row r="1268" spans="1:2" x14ac:dyDescent="0.2">
      <c r="A1268" s="11" t="s">
        <v>168</v>
      </c>
      <c r="B1268" s="11" t="s">
        <v>363</v>
      </c>
    </row>
    <row r="1269" spans="1:2" x14ac:dyDescent="0.2">
      <c r="A1269" s="11" t="s">
        <v>168</v>
      </c>
      <c r="B1269" s="11" t="s">
        <v>366</v>
      </c>
    </row>
    <row r="1270" spans="1:2" x14ac:dyDescent="0.2">
      <c r="A1270" s="11" t="s">
        <v>224</v>
      </c>
      <c r="B1270" s="11" t="s">
        <v>342</v>
      </c>
    </row>
    <row r="1271" spans="1:2" x14ac:dyDescent="0.2">
      <c r="A1271" s="11" t="s">
        <v>224</v>
      </c>
      <c r="B1271" s="11" t="s">
        <v>345</v>
      </c>
    </row>
    <row r="1272" spans="1:2" x14ac:dyDescent="0.2">
      <c r="A1272" s="11" t="s">
        <v>224</v>
      </c>
      <c r="B1272" s="11" t="s">
        <v>348</v>
      </c>
    </row>
    <row r="1273" spans="1:2" x14ac:dyDescent="0.2">
      <c r="A1273" s="11" t="s">
        <v>224</v>
      </c>
      <c r="B1273" s="11" t="s">
        <v>354</v>
      </c>
    </row>
    <row r="1274" spans="1:2" x14ac:dyDescent="0.2">
      <c r="A1274" s="11" t="s">
        <v>224</v>
      </c>
      <c r="B1274" s="11" t="s">
        <v>357</v>
      </c>
    </row>
    <row r="1275" spans="1:2" x14ac:dyDescent="0.2">
      <c r="A1275" s="11" t="s">
        <v>224</v>
      </c>
      <c r="B1275" s="11" t="s">
        <v>360</v>
      </c>
    </row>
    <row r="1276" spans="1:2" x14ac:dyDescent="0.2">
      <c r="A1276" s="11" t="s">
        <v>224</v>
      </c>
      <c r="B1276" s="11" t="s">
        <v>363</v>
      </c>
    </row>
    <row r="1277" spans="1:2" x14ac:dyDescent="0.2">
      <c r="A1277" s="11" t="s">
        <v>224</v>
      </c>
      <c r="B1277" s="11" t="s">
        <v>366</v>
      </c>
    </row>
    <row r="1278" spans="1:2" x14ac:dyDescent="0.2">
      <c r="A1278" s="11" t="s">
        <v>14</v>
      </c>
      <c r="B1278" s="11" t="s">
        <v>342</v>
      </c>
    </row>
    <row r="1279" spans="1:2" x14ac:dyDescent="0.2">
      <c r="A1279" s="11" t="s">
        <v>14</v>
      </c>
      <c r="B1279" s="11" t="s">
        <v>345</v>
      </c>
    </row>
    <row r="1280" spans="1:2" x14ac:dyDescent="0.2">
      <c r="A1280" s="11" t="s">
        <v>14</v>
      </c>
      <c r="B1280" s="11" t="s">
        <v>348</v>
      </c>
    </row>
    <row r="1281" spans="1:2" x14ac:dyDescent="0.2">
      <c r="A1281" s="11" t="s">
        <v>14</v>
      </c>
      <c r="B1281" s="11" t="s">
        <v>351</v>
      </c>
    </row>
    <row r="1282" spans="1:2" x14ac:dyDescent="0.2">
      <c r="A1282" s="11" t="s">
        <v>14</v>
      </c>
      <c r="B1282" s="11" t="s">
        <v>354</v>
      </c>
    </row>
    <row r="1283" spans="1:2" x14ac:dyDescent="0.2">
      <c r="A1283" s="11" t="s">
        <v>14</v>
      </c>
      <c r="B1283" s="11" t="s">
        <v>357</v>
      </c>
    </row>
    <row r="1284" spans="1:2" x14ac:dyDescent="0.2">
      <c r="A1284" s="11" t="s">
        <v>14</v>
      </c>
      <c r="B1284" s="11" t="s">
        <v>360</v>
      </c>
    </row>
    <row r="1285" spans="1:2" x14ac:dyDescent="0.2">
      <c r="A1285" s="11" t="s">
        <v>14</v>
      </c>
      <c r="B1285" s="11" t="s">
        <v>363</v>
      </c>
    </row>
    <row r="1286" spans="1:2" x14ac:dyDescent="0.2">
      <c r="A1286" s="11" t="s">
        <v>14</v>
      </c>
      <c r="B1286" s="11" t="s">
        <v>366</v>
      </c>
    </row>
    <row r="1287" spans="1:2" x14ac:dyDescent="0.2">
      <c r="A1287" s="11" t="s">
        <v>21</v>
      </c>
      <c r="B1287" s="11" t="s">
        <v>342</v>
      </c>
    </row>
    <row r="1288" spans="1:2" x14ac:dyDescent="0.2">
      <c r="A1288" s="11" t="s">
        <v>21</v>
      </c>
      <c r="B1288" s="11" t="s">
        <v>345</v>
      </c>
    </row>
    <row r="1289" spans="1:2" x14ac:dyDescent="0.2">
      <c r="A1289" s="11" t="s">
        <v>21</v>
      </c>
      <c r="B1289" s="11" t="s">
        <v>348</v>
      </c>
    </row>
    <row r="1290" spans="1:2" x14ac:dyDescent="0.2">
      <c r="A1290" s="11" t="s">
        <v>21</v>
      </c>
      <c r="B1290" s="11" t="s">
        <v>351</v>
      </c>
    </row>
    <row r="1291" spans="1:2" x14ac:dyDescent="0.2">
      <c r="A1291" s="11" t="s">
        <v>21</v>
      </c>
      <c r="B1291" s="11" t="s">
        <v>354</v>
      </c>
    </row>
    <row r="1292" spans="1:2" x14ac:dyDescent="0.2">
      <c r="A1292" s="11" t="s">
        <v>21</v>
      </c>
      <c r="B1292" s="11" t="s">
        <v>357</v>
      </c>
    </row>
    <row r="1293" spans="1:2" x14ac:dyDescent="0.2">
      <c r="A1293" s="11" t="s">
        <v>21</v>
      </c>
      <c r="B1293" s="11" t="s">
        <v>360</v>
      </c>
    </row>
    <row r="1294" spans="1:2" x14ac:dyDescent="0.2">
      <c r="A1294" s="11" t="s">
        <v>21</v>
      </c>
      <c r="B1294" s="11" t="s">
        <v>363</v>
      </c>
    </row>
    <row r="1295" spans="1:2" x14ac:dyDescent="0.2">
      <c r="A1295" s="11" t="s">
        <v>21</v>
      </c>
      <c r="B1295" s="11" t="s">
        <v>366</v>
      </c>
    </row>
    <row r="1296" spans="1:2" x14ac:dyDescent="0.2">
      <c r="A1296" s="11" t="s">
        <v>35</v>
      </c>
      <c r="B1296" s="11" t="s">
        <v>342</v>
      </c>
    </row>
    <row r="1297" spans="1:2" x14ac:dyDescent="0.2">
      <c r="A1297" s="11" t="s">
        <v>35</v>
      </c>
      <c r="B1297" s="11" t="s">
        <v>345</v>
      </c>
    </row>
    <row r="1298" spans="1:2" x14ac:dyDescent="0.2">
      <c r="A1298" s="11" t="s">
        <v>35</v>
      </c>
      <c r="B1298" s="11" t="s">
        <v>348</v>
      </c>
    </row>
    <row r="1299" spans="1:2" x14ac:dyDescent="0.2">
      <c r="A1299" s="11" t="s">
        <v>35</v>
      </c>
      <c r="B1299" s="11" t="s">
        <v>351</v>
      </c>
    </row>
    <row r="1300" spans="1:2" x14ac:dyDescent="0.2">
      <c r="A1300" s="11" t="s">
        <v>35</v>
      </c>
      <c r="B1300" s="11" t="s">
        <v>354</v>
      </c>
    </row>
    <row r="1301" spans="1:2" x14ac:dyDescent="0.2">
      <c r="A1301" s="11" t="s">
        <v>35</v>
      </c>
      <c r="B1301" s="11" t="s">
        <v>357</v>
      </c>
    </row>
    <row r="1302" spans="1:2" x14ac:dyDescent="0.2">
      <c r="A1302" s="11" t="s">
        <v>35</v>
      </c>
      <c r="B1302" s="11" t="s">
        <v>360</v>
      </c>
    </row>
    <row r="1303" spans="1:2" x14ac:dyDescent="0.2">
      <c r="A1303" s="11" t="s">
        <v>35</v>
      </c>
      <c r="B1303" s="11" t="s">
        <v>363</v>
      </c>
    </row>
    <row r="1304" spans="1:2" x14ac:dyDescent="0.2">
      <c r="A1304" s="11" t="s">
        <v>35</v>
      </c>
      <c r="B1304" s="11" t="s">
        <v>366</v>
      </c>
    </row>
    <row r="1305" spans="1:2" x14ac:dyDescent="0.2">
      <c r="A1305" s="11" t="s">
        <v>56</v>
      </c>
      <c r="B1305" s="11" t="s">
        <v>342</v>
      </c>
    </row>
    <row r="1306" spans="1:2" x14ac:dyDescent="0.2">
      <c r="A1306" s="11" t="s">
        <v>56</v>
      </c>
      <c r="B1306" s="11" t="s">
        <v>345</v>
      </c>
    </row>
    <row r="1307" spans="1:2" x14ac:dyDescent="0.2">
      <c r="A1307" s="11" t="s">
        <v>56</v>
      </c>
      <c r="B1307" s="11" t="s">
        <v>348</v>
      </c>
    </row>
    <row r="1308" spans="1:2" x14ac:dyDescent="0.2">
      <c r="A1308" s="11" t="s">
        <v>56</v>
      </c>
      <c r="B1308" s="11" t="s">
        <v>351</v>
      </c>
    </row>
    <row r="1309" spans="1:2" x14ac:dyDescent="0.2">
      <c r="A1309" s="11" t="s">
        <v>56</v>
      </c>
      <c r="B1309" s="11" t="s">
        <v>354</v>
      </c>
    </row>
    <row r="1310" spans="1:2" x14ac:dyDescent="0.2">
      <c r="A1310" s="11" t="s">
        <v>56</v>
      </c>
      <c r="B1310" s="11" t="s">
        <v>357</v>
      </c>
    </row>
    <row r="1311" spans="1:2" x14ac:dyDescent="0.2">
      <c r="A1311" s="11" t="s">
        <v>56</v>
      </c>
      <c r="B1311" s="11" t="s">
        <v>360</v>
      </c>
    </row>
    <row r="1312" spans="1:2" x14ac:dyDescent="0.2">
      <c r="A1312" s="11" t="s">
        <v>56</v>
      </c>
      <c r="B1312" s="11" t="s">
        <v>363</v>
      </c>
    </row>
    <row r="1313" spans="1:2" x14ac:dyDescent="0.2">
      <c r="A1313" s="11" t="s">
        <v>56</v>
      </c>
      <c r="B1313" s="11" t="s">
        <v>366</v>
      </c>
    </row>
    <row r="1314" spans="1:2" x14ac:dyDescent="0.2">
      <c r="A1314" s="11" t="s">
        <v>77</v>
      </c>
      <c r="B1314" s="11" t="s">
        <v>342</v>
      </c>
    </row>
    <row r="1315" spans="1:2" x14ac:dyDescent="0.2">
      <c r="A1315" s="11" t="s">
        <v>77</v>
      </c>
      <c r="B1315" s="11" t="s">
        <v>345</v>
      </c>
    </row>
    <row r="1316" spans="1:2" x14ac:dyDescent="0.2">
      <c r="A1316" s="11" t="s">
        <v>77</v>
      </c>
      <c r="B1316" s="11" t="s">
        <v>348</v>
      </c>
    </row>
    <row r="1317" spans="1:2" x14ac:dyDescent="0.2">
      <c r="A1317" s="11" t="s">
        <v>77</v>
      </c>
      <c r="B1317" s="11" t="s">
        <v>351</v>
      </c>
    </row>
    <row r="1318" spans="1:2" x14ac:dyDescent="0.2">
      <c r="A1318" s="11" t="s">
        <v>77</v>
      </c>
      <c r="B1318" s="11" t="s">
        <v>354</v>
      </c>
    </row>
    <row r="1319" spans="1:2" x14ac:dyDescent="0.2">
      <c r="A1319" s="11" t="s">
        <v>77</v>
      </c>
      <c r="B1319" s="11" t="s">
        <v>357</v>
      </c>
    </row>
    <row r="1320" spans="1:2" x14ac:dyDescent="0.2">
      <c r="A1320" s="11" t="s">
        <v>77</v>
      </c>
      <c r="B1320" s="11" t="s">
        <v>360</v>
      </c>
    </row>
    <row r="1321" spans="1:2" x14ac:dyDescent="0.2">
      <c r="A1321" s="11" t="s">
        <v>77</v>
      </c>
      <c r="B1321" s="11" t="s">
        <v>363</v>
      </c>
    </row>
    <row r="1322" spans="1:2" x14ac:dyDescent="0.2">
      <c r="A1322" s="11" t="s">
        <v>77</v>
      </c>
      <c r="B1322" s="11" t="s">
        <v>366</v>
      </c>
    </row>
    <row r="1323" spans="1:2" x14ac:dyDescent="0.2">
      <c r="A1323" s="11" t="s">
        <v>91</v>
      </c>
      <c r="B1323" s="11" t="s">
        <v>342</v>
      </c>
    </row>
    <row r="1324" spans="1:2" x14ac:dyDescent="0.2">
      <c r="A1324" s="11" t="s">
        <v>91</v>
      </c>
      <c r="B1324" s="11" t="s">
        <v>345</v>
      </c>
    </row>
    <row r="1325" spans="1:2" x14ac:dyDescent="0.2">
      <c r="A1325" s="11" t="s">
        <v>91</v>
      </c>
      <c r="B1325" s="11" t="s">
        <v>348</v>
      </c>
    </row>
    <row r="1326" spans="1:2" x14ac:dyDescent="0.2">
      <c r="A1326" s="11" t="s">
        <v>91</v>
      </c>
      <c r="B1326" s="11" t="s">
        <v>351</v>
      </c>
    </row>
    <row r="1327" spans="1:2" x14ac:dyDescent="0.2">
      <c r="A1327" s="11" t="s">
        <v>91</v>
      </c>
      <c r="B1327" s="11" t="s">
        <v>354</v>
      </c>
    </row>
    <row r="1328" spans="1:2" x14ac:dyDescent="0.2">
      <c r="A1328" s="11" t="s">
        <v>91</v>
      </c>
      <c r="B1328" s="11" t="s">
        <v>357</v>
      </c>
    </row>
    <row r="1329" spans="1:2" x14ac:dyDescent="0.2">
      <c r="A1329" s="11" t="s">
        <v>91</v>
      </c>
      <c r="B1329" s="11" t="s">
        <v>360</v>
      </c>
    </row>
    <row r="1330" spans="1:2" x14ac:dyDescent="0.2">
      <c r="A1330" s="11" t="s">
        <v>91</v>
      </c>
      <c r="B1330" s="11" t="s">
        <v>363</v>
      </c>
    </row>
    <row r="1331" spans="1:2" x14ac:dyDescent="0.2">
      <c r="A1331" s="11" t="s">
        <v>91</v>
      </c>
      <c r="B1331" s="11" t="s">
        <v>366</v>
      </c>
    </row>
    <row r="1332" spans="1:2" x14ac:dyDescent="0.2">
      <c r="A1332" s="11" t="s">
        <v>105</v>
      </c>
      <c r="B1332" s="11" t="s">
        <v>342</v>
      </c>
    </row>
    <row r="1333" spans="1:2" x14ac:dyDescent="0.2">
      <c r="A1333" s="11" t="s">
        <v>105</v>
      </c>
      <c r="B1333" s="11" t="s">
        <v>345</v>
      </c>
    </row>
    <row r="1334" spans="1:2" x14ac:dyDescent="0.2">
      <c r="A1334" s="11" t="s">
        <v>105</v>
      </c>
      <c r="B1334" s="11" t="s">
        <v>348</v>
      </c>
    </row>
    <row r="1335" spans="1:2" x14ac:dyDescent="0.2">
      <c r="A1335" s="11" t="s">
        <v>105</v>
      </c>
      <c r="B1335" s="11" t="s">
        <v>351</v>
      </c>
    </row>
    <row r="1336" spans="1:2" x14ac:dyDescent="0.2">
      <c r="A1336" s="11" t="s">
        <v>105</v>
      </c>
      <c r="B1336" s="11" t="s">
        <v>354</v>
      </c>
    </row>
    <row r="1337" spans="1:2" x14ac:dyDescent="0.2">
      <c r="A1337" s="11" t="s">
        <v>105</v>
      </c>
      <c r="B1337" s="11" t="s">
        <v>357</v>
      </c>
    </row>
    <row r="1338" spans="1:2" x14ac:dyDescent="0.2">
      <c r="A1338" s="11" t="s">
        <v>105</v>
      </c>
      <c r="B1338" s="11" t="s">
        <v>360</v>
      </c>
    </row>
    <row r="1339" spans="1:2" x14ac:dyDescent="0.2">
      <c r="A1339" s="11" t="s">
        <v>105</v>
      </c>
      <c r="B1339" s="11" t="s">
        <v>363</v>
      </c>
    </row>
    <row r="1340" spans="1:2" x14ac:dyDescent="0.2">
      <c r="A1340" s="11" t="s">
        <v>105</v>
      </c>
      <c r="B1340" s="11" t="s">
        <v>366</v>
      </c>
    </row>
    <row r="1341" spans="1:2" x14ac:dyDescent="0.2">
      <c r="A1341" s="11" t="s">
        <v>112</v>
      </c>
      <c r="B1341" s="11" t="s">
        <v>342</v>
      </c>
    </row>
    <row r="1342" spans="1:2" x14ac:dyDescent="0.2">
      <c r="A1342" s="11" t="s">
        <v>112</v>
      </c>
      <c r="B1342" s="11" t="s">
        <v>345</v>
      </c>
    </row>
    <row r="1343" spans="1:2" x14ac:dyDescent="0.2">
      <c r="A1343" s="11" t="s">
        <v>112</v>
      </c>
      <c r="B1343" s="11" t="s">
        <v>348</v>
      </c>
    </row>
    <row r="1344" spans="1:2" x14ac:dyDescent="0.2">
      <c r="A1344" s="11" t="s">
        <v>112</v>
      </c>
      <c r="B1344" s="11" t="s">
        <v>351</v>
      </c>
    </row>
    <row r="1345" spans="1:2" x14ac:dyDescent="0.2">
      <c r="A1345" s="11" t="s">
        <v>112</v>
      </c>
      <c r="B1345" s="11" t="s">
        <v>354</v>
      </c>
    </row>
    <row r="1346" spans="1:2" x14ac:dyDescent="0.2">
      <c r="A1346" s="11" t="s">
        <v>112</v>
      </c>
      <c r="B1346" s="11" t="s">
        <v>357</v>
      </c>
    </row>
    <row r="1347" spans="1:2" x14ac:dyDescent="0.2">
      <c r="A1347" s="11" t="s">
        <v>112</v>
      </c>
      <c r="B1347" s="11" t="s">
        <v>360</v>
      </c>
    </row>
    <row r="1348" spans="1:2" x14ac:dyDescent="0.2">
      <c r="A1348" s="11" t="s">
        <v>112</v>
      </c>
      <c r="B1348" s="11" t="s">
        <v>363</v>
      </c>
    </row>
    <row r="1349" spans="1:2" x14ac:dyDescent="0.2">
      <c r="A1349" s="11" t="s">
        <v>112</v>
      </c>
      <c r="B1349" s="11" t="s">
        <v>366</v>
      </c>
    </row>
    <row r="1350" spans="1:2" x14ac:dyDescent="0.2">
      <c r="A1350" s="11" t="s">
        <v>126</v>
      </c>
      <c r="B1350" s="11" t="s">
        <v>342</v>
      </c>
    </row>
    <row r="1351" spans="1:2" x14ac:dyDescent="0.2">
      <c r="A1351" s="11" t="s">
        <v>126</v>
      </c>
      <c r="B1351" s="11" t="s">
        <v>345</v>
      </c>
    </row>
    <row r="1352" spans="1:2" x14ac:dyDescent="0.2">
      <c r="A1352" s="11" t="s">
        <v>126</v>
      </c>
      <c r="B1352" s="11" t="s">
        <v>348</v>
      </c>
    </row>
    <row r="1353" spans="1:2" x14ac:dyDescent="0.2">
      <c r="A1353" s="11" t="s">
        <v>126</v>
      </c>
      <c r="B1353" s="11" t="s">
        <v>351</v>
      </c>
    </row>
    <row r="1354" spans="1:2" x14ac:dyDescent="0.2">
      <c r="A1354" s="11" t="s">
        <v>126</v>
      </c>
      <c r="B1354" s="11" t="s">
        <v>354</v>
      </c>
    </row>
    <row r="1355" spans="1:2" x14ac:dyDescent="0.2">
      <c r="A1355" s="11" t="s">
        <v>126</v>
      </c>
      <c r="B1355" s="11" t="s">
        <v>357</v>
      </c>
    </row>
    <row r="1356" spans="1:2" x14ac:dyDescent="0.2">
      <c r="A1356" s="11" t="s">
        <v>126</v>
      </c>
      <c r="B1356" s="11" t="s">
        <v>360</v>
      </c>
    </row>
    <row r="1357" spans="1:2" x14ac:dyDescent="0.2">
      <c r="A1357" s="11" t="s">
        <v>126</v>
      </c>
      <c r="B1357" s="11" t="s">
        <v>363</v>
      </c>
    </row>
    <row r="1358" spans="1:2" x14ac:dyDescent="0.2">
      <c r="A1358" s="11" t="s">
        <v>126</v>
      </c>
      <c r="B1358" s="11" t="s">
        <v>366</v>
      </c>
    </row>
    <row r="1359" spans="1:2" x14ac:dyDescent="0.2">
      <c r="A1359" s="11" t="s">
        <v>147</v>
      </c>
      <c r="B1359" s="11" t="s">
        <v>342</v>
      </c>
    </row>
    <row r="1360" spans="1:2" x14ac:dyDescent="0.2">
      <c r="A1360" s="11" t="s">
        <v>147</v>
      </c>
      <c r="B1360" s="11" t="s">
        <v>345</v>
      </c>
    </row>
    <row r="1361" spans="1:2" x14ac:dyDescent="0.2">
      <c r="A1361" s="11" t="s">
        <v>147</v>
      </c>
      <c r="B1361" s="11" t="s">
        <v>348</v>
      </c>
    </row>
    <row r="1362" spans="1:2" x14ac:dyDescent="0.2">
      <c r="A1362" s="11" t="s">
        <v>147</v>
      </c>
      <c r="B1362" s="11" t="s">
        <v>351</v>
      </c>
    </row>
    <row r="1363" spans="1:2" x14ac:dyDescent="0.2">
      <c r="A1363" s="11" t="s">
        <v>147</v>
      </c>
      <c r="B1363" s="11" t="s">
        <v>354</v>
      </c>
    </row>
    <row r="1364" spans="1:2" x14ac:dyDescent="0.2">
      <c r="A1364" s="11" t="s">
        <v>147</v>
      </c>
      <c r="B1364" s="11" t="s">
        <v>357</v>
      </c>
    </row>
    <row r="1365" spans="1:2" x14ac:dyDescent="0.2">
      <c r="A1365" s="11" t="s">
        <v>147</v>
      </c>
      <c r="B1365" s="11" t="s">
        <v>360</v>
      </c>
    </row>
    <row r="1366" spans="1:2" x14ac:dyDescent="0.2">
      <c r="A1366" s="11" t="s">
        <v>147</v>
      </c>
      <c r="B1366" s="11" t="s">
        <v>363</v>
      </c>
    </row>
    <row r="1367" spans="1:2" x14ac:dyDescent="0.2">
      <c r="A1367" s="11" t="s">
        <v>147</v>
      </c>
      <c r="B1367" s="11" t="s">
        <v>366</v>
      </c>
    </row>
    <row r="1368" spans="1:2" x14ac:dyDescent="0.2">
      <c r="A1368" s="11" t="s">
        <v>161</v>
      </c>
      <c r="B1368" s="11" t="s">
        <v>342</v>
      </c>
    </row>
    <row r="1369" spans="1:2" x14ac:dyDescent="0.2">
      <c r="A1369" s="11" t="s">
        <v>161</v>
      </c>
      <c r="B1369" s="11" t="s">
        <v>345</v>
      </c>
    </row>
    <row r="1370" spans="1:2" x14ac:dyDescent="0.2">
      <c r="A1370" s="11" t="s">
        <v>161</v>
      </c>
      <c r="B1370" s="11" t="s">
        <v>348</v>
      </c>
    </row>
    <row r="1371" spans="1:2" x14ac:dyDescent="0.2">
      <c r="A1371" s="11" t="s">
        <v>161</v>
      </c>
      <c r="B1371" s="11" t="s">
        <v>351</v>
      </c>
    </row>
    <row r="1372" spans="1:2" x14ac:dyDescent="0.2">
      <c r="A1372" s="11" t="s">
        <v>161</v>
      </c>
      <c r="B1372" s="11" t="s">
        <v>354</v>
      </c>
    </row>
    <row r="1373" spans="1:2" x14ac:dyDescent="0.2">
      <c r="A1373" s="11" t="s">
        <v>161</v>
      </c>
      <c r="B1373" s="11" t="s">
        <v>357</v>
      </c>
    </row>
    <row r="1374" spans="1:2" x14ac:dyDescent="0.2">
      <c r="A1374" s="11" t="s">
        <v>161</v>
      </c>
      <c r="B1374" s="11" t="s">
        <v>360</v>
      </c>
    </row>
    <row r="1375" spans="1:2" x14ac:dyDescent="0.2">
      <c r="A1375" s="11" t="s">
        <v>161</v>
      </c>
      <c r="B1375" s="11" t="s">
        <v>363</v>
      </c>
    </row>
    <row r="1376" spans="1:2" x14ac:dyDescent="0.2">
      <c r="A1376" s="11" t="s">
        <v>161</v>
      </c>
      <c r="B1376" s="11" t="s">
        <v>366</v>
      </c>
    </row>
    <row r="1377" spans="1:2" x14ac:dyDescent="0.2">
      <c r="A1377" s="11" t="s">
        <v>182</v>
      </c>
      <c r="B1377" s="11" t="s">
        <v>342</v>
      </c>
    </row>
    <row r="1378" spans="1:2" x14ac:dyDescent="0.2">
      <c r="A1378" s="11" t="s">
        <v>182</v>
      </c>
      <c r="B1378" s="11" t="s">
        <v>345</v>
      </c>
    </row>
    <row r="1379" spans="1:2" x14ac:dyDescent="0.2">
      <c r="A1379" s="11" t="s">
        <v>182</v>
      </c>
      <c r="B1379" s="11" t="s">
        <v>348</v>
      </c>
    </row>
    <row r="1380" spans="1:2" x14ac:dyDescent="0.2">
      <c r="A1380" s="11" t="s">
        <v>182</v>
      </c>
      <c r="B1380" s="11" t="s">
        <v>351</v>
      </c>
    </row>
    <row r="1381" spans="1:2" x14ac:dyDescent="0.2">
      <c r="A1381" s="11" t="s">
        <v>182</v>
      </c>
      <c r="B1381" s="11" t="s">
        <v>354</v>
      </c>
    </row>
    <row r="1382" spans="1:2" x14ac:dyDescent="0.2">
      <c r="A1382" s="11" t="s">
        <v>182</v>
      </c>
      <c r="B1382" s="11" t="s">
        <v>357</v>
      </c>
    </row>
    <row r="1383" spans="1:2" x14ac:dyDescent="0.2">
      <c r="A1383" s="11" t="s">
        <v>182</v>
      </c>
      <c r="B1383" s="11" t="s">
        <v>360</v>
      </c>
    </row>
    <row r="1384" spans="1:2" x14ac:dyDescent="0.2">
      <c r="A1384" s="11" t="s">
        <v>182</v>
      </c>
      <c r="B1384" s="11" t="s">
        <v>363</v>
      </c>
    </row>
    <row r="1385" spans="1:2" x14ac:dyDescent="0.2">
      <c r="A1385" s="11" t="s">
        <v>182</v>
      </c>
      <c r="B1385" s="11" t="s">
        <v>366</v>
      </c>
    </row>
    <row r="1386" spans="1:2" x14ac:dyDescent="0.2">
      <c r="A1386" s="11" t="s">
        <v>203</v>
      </c>
      <c r="B1386" s="11" t="s">
        <v>342</v>
      </c>
    </row>
    <row r="1387" spans="1:2" x14ac:dyDescent="0.2">
      <c r="A1387" s="11" t="s">
        <v>203</v>
      </c>
      <c r="B1387" s="11" t="s">
        <v>345</v>
      </c>
    </row>
    <row r="1388" spans="1:2" x14ac:dyDescent="0.2">
      <c r="A1388" s="11" t="s">
        <v>203</v>
      </c>
      <c r="B1388" s="11" t="s">
        <v>348</v>
      </c>
    </row>
    <row r="1389" spans="1:2" x14ac:dyDescent="0.2">
      <c r="A1389" s="11" t="s">
        <v>203</v>
      </c>
      <c r="B1389" s="11" t="s">
        <v>351</v>
      </c>
    </row>
    <row r="1390" spans="1:2" x14ac:dyDescent="0.2">
      <c r="A1390" s="11" t="s">
        <v>203</v>
      </c>
      <c r="B1390" s="11" t="s">
        <v>354</v>
      </c>
    </row>
    <row r="1391" spans="1:2" x14ac:dyDescent="0.2">
      <c r="A1391" s="11" t="s">
        <v>203</v>
      </c>
      <c r="B1391" s="11" t="s">
        <v>357</v>
      </c>
    </row>
    <row r="1392" spans="1:2" x14ac:dyDescent="0.2">
      <c r="A1392" s="11" t="s">
        <v>203</v>
      </c>
      <c r="B1392" s="11" t="s">
        <v>360</v>
      </c>
    </row>
    <row r="1393" spans="1:2" x14ac:dyDescent="0.2">
      <c r="A1393" s="11" t="s">
        <v>203</v>
      </c>
      <c r="B1393" s="11" t="s">
        <v>363</v>
      </c>
    </row>
    <row r="1394" spans="1:2" x14ac:dyDescent="0.2">
      <c r="A1394" s="11" t="s">
        <v>203</v>
      </c>
      <c r="B1394" s="11" t="s">
        <v>366</v>
      </c>
    </row>
    <row r="1395" spans="1:2" x14ac:dyDescent="0.2">
      <c r="A1395" s="11" t="s">
        <v>210</v>
      </c>
      <c r="B1395" s="11" t="s">
        <v>342</v>
      </c>
    </row>
    <row r="1396" spans="1:2" x14ac:dyDescent="0.2">
      <c r="A1396" s="11" t="s">
        <v>210</v>
      </c>
      <c r="B1396" s="11" t="s">
        <v>345</v>
      </c>
    </row>
    <row r="1397" spans="1:2" x14ac:dyDescent="0.2">
      <c r="A1397" s="11" t="s">
        <v>210</v>
      </c>
      <c r="B1397" s="11" t="s">
        <v>348</v>
      </c>
    </row>
    <row r="1398" spans="1:2" x14ac:dyDescent="0.2">
      <c r="A1398" s="11" t="s">
        <v>210</v>
      </c>
      <c r="B1398" s="11" t="s">
        <v>351</v>
      </c>
    </row>
    <row r="1399" spans="1:2" x14ac:dyDescent="0.2">
      <c r="A1399" s="11" t="s">
        <v>210</v>
      </c>
      <c r="B1399" s="11" t="s">
        <v>354</v>
      </c>
    </row>
    <row r="1400" spans="1:2" x14ac:dyDescent="0.2">
      <c r="A1400" s="11" t="s">
        <v>210</v>
      </c>
      <c r="B1400" s="11" t="s">
        <v>357</v>
      </c>
    </row>
    <row r="1401" spans="1:2" x14ac:dyDescent="0.2">
      <c r="A1401" s="11" t="s">
        <v>210</v>
      </c>
      <c r="B1401" s="11" t="s">
        <v>360</v>
      </c>
    </row>
    <row r="1402" spans="1:2" x14ac:dyDescent="0.2">
      <c r="A1402" s="11" t="s">
        <v>210</v>
      </c>
      <c r="B1402" s="11" t="s">
        <v>363</v>
      </c>
    </row>
    <row r="1403" spans="1:2" x14ac:dyDescent="0.2">
      <c r="A1403" s="11" t="s">
        <v>210</v>
      </c>
      <c r="B1403" s="11" t="s">
        <v>366</v>
      </c>
    </row>
    <row r="1404" spans="1:2" x14ac:dyDescent="0.2">
      <c r="A1404" s="11" t="s">
        <v>224</v>
      </c>
      <c r="B1404" s="11" t="s">
        <v>342</v>
      </c>
    </row>
    <row r="1405" spans="1:2" x14ac:dyDescent="0.2">
      <c r="A1405" s="11" t="s">
        <v>224</v>
      </c>
      <c r="B1405" s="11" t="s">
        <v>345</v>
      </c>
    </row>
    <row r="1406" spans="1:2" x14ac:dyDescent="0.2">
      <c r="A1406" s="11" t="s">
        <v>224</v>
      </c>
      <c r="B1406" s="11" t="s">
        <v>348</v>
      </c>
    </row>
    <row r="1407" spans="1:2" x14ac:dyDescent="0.2">
      <c r="A1407" s="11" t="s">
        <v>224</v>
      </c>
      <c r="B1407" s="11" t="s">
        <v>351</v>
      </c>
    </row>
    <row r="1408" spans="1:2" x14ac:dyDescent="0.2">
      <c r="A1408" s="11" t="s">
        <v>224</v>
      </c>
      <c r="B1408" s="11" t="s">
        <v>354</v>
      </c>
    </row>
    <row r="1409" spans="1:2" x14ac:dyDescent="0.2">
      <c r="A1409" s="11" t="s">
        <v>224</v>
      </c>
      <c r="B1409" s="11" t="s">
        <v>357</v>
      </c>
    </row>
    <row r="1410" spans="1:2" x14ac:dyDescent="0.2">
      <c r="A1410" s="11" t="s">
        <v>224</v>
      </c>
      <c r="B1410" s="11" t="s">
        <v>360</v>
      </c>
    </row>
    <row r="1411" spans="1:2" x14ac:dyDescent="0.2">
      <c r="A1411" s="11" t="s">
        <v>224</v>
      </c>
      <c r="B1411" s="11" t="s">
        <v>363</v>
      </c>
    </row>
    <row r="1412" spans="1:2" x14ac:dyDescent="0.2">
      <c r="A1412" s="11" t="s">
        <v>224</v>
      </c>
      <c r="B1412" s="11" t="s">
        <v>366</v>
      </c>
    </row>
    <row r="1413" spans="1:2" x14ac:dyDescent="0.2">
      <c r="A1413" s="11" t="s">
        <v>196</v>
      </c>
      <c r="B1413" s="11" t="s">
        <v>342</v>
      </c>
    </row>
    <row r="1414" spans="1:2" x14ac:dyDescent="0.2">
      <c r="A1414" s="11" t="s">
        <v>196</v>
      </c>
      <c r="B1414" s="11" t="s">
        <v>345</v>
      </c>
    </row>
    <row r="1415" spans="1:2" x14ac:dyDescent="0.2">
      <c r="A1415" s="11" t="s">
        <v>196</v>
      </c>
      <c r="B1415" s="11" t="s">
        <v>348</v>
      </c>
    </row>
    <row r="1416" spans="1:2" x14ac:dyDescent="0.2">
      <c r="A1416" s="11" t="s">
        <v>196</v>
      </c>
      <c r="B1416" s="11" t="s">
        <v>354</v>
      </c>
    </row>
    <row r="1417" spans="1:2" x14ac:dyDescent="0.2">
      <c r="A1417" s="11" t="s">
        <v>196</v>
      </c>
      <c r="B1417" s="11" t="s">
        <v>360</v>
      </c>
    </row>
    <row r="1418" spans="1:2" x14ac:dyDescent="0.2">
      <c r="A1418" s="11" t="s">
        <v>196</v>
      </c>
      <c r="B1418" s="11" t="s">
        <v>363</v>
      </c>
    </row>
    <row r="1419" spans="1:2" x14ac:dyDescent="0.2">
      <c r="A1419" s="11" t="s">
        <v>196</v>
      </c>
      <c r="B1419" s="11" t="s">
        <v>366</v>
      </c>
    </row>
    <row r="1420" spans="1:2" x14ac:dyDescent="0.2">
      <c r="A1420" s="11" t="s">
        <v>84</v>
      </c>
      <c r="B1420" s="11" t="s">
        <v>342</v>
      </c>
    </row>
    <row r="1421" spans="1:2" x14ac:dyDescent="0.2">
      <c r="A1421" s="11" t="s">
        <v>84</v>
      </c>
      <c r="B1421" s="11" t="s">
        <v>345</v>
      </c>
    </row>
    <row r="1422" spans="1:2" x14ac:dyDescent="0.2">
      <c r="A1422" s="11" t="s">
        <v>84</v>
      </c>
      <c r="B1422" s="11" t="s">
        <v>348</v>
      </c>
    </row>
    <row r="1423" spans="1:2" x14ac:dyDescent="0.2">
      <c r="A1423" s="11" t="s">
        <v>84</v>
      </c>
      <c r="B1423" s="11" t="s">
        <v>354</v>
      </c>
    </row>
    <row r="1424" spans="1:2" x14ac:dyDescent="0.2">
      <c r="A1424" s="11" t="s">
        <v>84</v>
      </c>
      <c r="B1424" s="11" t="s">
        <v>357</v>
      </c>
    </row>
    <row r="1425" spans="1:2" x14ac:dyDescent="0.2">
      <c r="A1425" s="11" t="s">
        <v>84</v>
      </c>
      <c r="B1425" s="11" t="s">
        <v>366</v>
      </c>
    </row>
    <row r="1426" spans="1:2" x14ac:dyDescent="0.2">
      <c r="A1426" s="11" t="s">
        <v>168</v>
      </c>
      <c r="B1426" s="11" t="s">
        <v>342</v>
      </c>
    </row>
    <row r="1427" spans="1:2" x14ac:dyDescent="0.2">
      <c r="A1427" s="11" t="s">
        <v>168</v>
      </c>
      <c r="B1427" s="11" t="s">
        <v>345</v>
      </c>
    </row>
    <row r="1428" spans="1:2" x14ac:dyDescent="0.2">
      <c r="A1428" s="11" t="s">
        <v>168</v>
      </c>
      <c r="B1428" s="11" t="s">
        <v>348</v>
      </c>
    </row>
    <row r="1429" spans="1:2" x14ac:dyDescent="0.2">
      <c r="A1429" s="11" t="s">
        <v>168</v>
      </c>
      <c r="B1429" s="11" t="s">
        <v>354</v>
      </c>
    </row>
    <row r="1430" spans="1:2" x14ac:dyDescent="0.2">
      <c r="A1430" s="11" t="s">
        <v>168</v>
      </c>
      <c r="B1430" s="11" t="s">
        <v>357</v>
      </c>
    </row>
    <row r="1431" spans="1:2" x14ac:dyDescent="0.2">
      <c r="A1431" s="11" t="s">
        <v>168</v>
      </c>
      <c r="B1431" s="11" t="s">
        <v>366</v>
      </c>
    </row>
    <row r="1432" spans="1:2" x14ac:dyDescent="0.2">
      <c r="A1432" s="11" t="s">
        <v>175</v>
      </c>
      <c r="B1432" s="11" t="s">
        <v>342</v>
      </c>
    </row>
    <row r="1433" spans="1:2" x14ac:dyDescent="0.2">
      <c r="A1433" s="11" t="s">
        <v>175</v>
      </c>
      <c r="B1433" s="11" t="s">
        <v>345</v>
      </c>
    </row>
    <row r="1434" spans="1:2" x14ac:dyDescent="0.2">
      <c r="A1434" s="11" t="s">
        <v>175</v>
      </c>
      <c r="B1434" s="11" t="s">
        <v>348</v>
      </c>
    </row>
    <row r="1435" spans="1:2" x14ac:dyDescent="0.2">
      <c r="A1435" s="11" t="s">
        <v>175</v>
      </c>
      <c r="B1435" s="11" t="s">
        <v>354</v>
      </c>
    </row>
    <row r="1436" spans="1:2" x14ac:dyDescent="0.2">
      <c r="A1436" s="11" t="s">
        <v>175</v>
      </c>
      <c r="B1436" s="11" t="s">
        <v>357</v>
      </c>
    </row>
    <row r="1437" spans="1:2" x14ac:dyDescent="0.2">
      <c r="A1437" s="11" t="s">
        <v>175</v>
      </c>
      <c r="B1437" s="11" t="s">
        <v>366</v>
      </c>
    </row>
    <row r="1438" spans="1:2" x14ac:dyDescent="0.2">
      <c r="A1438" s="11" t="s">
        <v>189</v>
      </c>
      <c r="B1438" s="11" t="s">
        <v>342</v>
      </c>
    </row>
    <row r="1439" spans="1:2" x14ac:dyDescent="0.2">
      <c r="A1439" s="11" t="s">
        <v>189</v>
      </c>
      <c r="B1439" s="11" t="s">
        <v>345</v>
      </c>
    </row>
    <row r="1440" spans="1:2" x14ac:dyDescent="0.2">
      <c r="A1440" s="11" t="s">
        <v>189</v>
      </c>
      <c r="B1440" s="11" t="s">
        <v>348</v>
      </c>
    </row>
    <row r="1441" spans="1:2" x14ac:dyDescent="0.2">
      <c r="A1441" s="11" t="s">
        <v>189</v>
      </c>
      <c r="B1441" s="11" t="s">
        <v>354</v>
      </c>
    </row>
    <row r="1442" spans="1:2" x14ac:dyDescent="0.2">
      <c r="A1442" s="11" t="s">
        <v>189</v>
      </c>
      <c r="B1442" s="11" t="s">
        <v>357</v>
      </c>
    </row>
    <row r="1443" spans="1:2" x14ac:dyDescent="0.2">
      <c r="A1443" s="11" t="s">
        <v>189</v>
      </c>
      <c r="B1443" s="11" t="s">
        <v>366</v>
      </c>
    </row>
    <row r="1444" spans="1:2" x14ac:dyDescent="0.2">
      <c r="A1444" s="11" t="s">
        <v>210</v>
      </c>
      <c r="B1444" s="11" t="s">
        <v>342</v>
      </c>
    </row>
    <row r="1445" spans="1:2" x14ac:dyDescent="0.2">
      <c r="A1445" s="11" t="s">
        <v>210</v>
      </c>
      <c r="B1445" s="11" t="s">
        <v>345</v>
      </c>
    </row>
    <row r="1446" spans="1:2" x14ac:dyDescent="0.2">
      <c r="A1446" s="11" t="s">
        <v>210</v>
      </c>
      <c r="B1446" s="11" t="s">
        <v>348</v>
      </c>
    </row>
    <row r="1447" spans="1:2" x14ac:dyDescent="0.2">
      <c r="A1447" s="11" t="s">
        <v>210</v>
      </c>
      <c r="B1447" s="11" t="s">
        <v>354</v>
      </c>
    </row>
    <row r="1448" spans="1:2" x14ac:dyDescent="0.2">
      <c r="A1448" s="11" t="s">
        <v>210</v>
      </c>
      <c r="B1448" s="11" t="s">
        <v>357</v>
      </c>
    </row>
    <row r="1449" spans="1:2" x14ac:dyDescent="0.2">
      <c r="A1449" s="11" t="s">
        <v>210</v>
      </c>
      <c r="B1449" s="11" t="s">
        <v>366</v>
      </c>
    </row>
    <row r="1450" spans="1:2" x14ac:dyDescent="0.2">
      <c r="A1450" s="11" t="s">
        <v>14</v>
      </c>
      <c r="B1450" s="11" t="s">
        <v>342</v>
      </c>
    </row>
    <row r="1451" spans="1:2" x14ac:dyDescent="0.2">
      <c r="A1451" s="11" t="s">
        <v>14</v>
      </c>
      <c r="B1451" s="11" t="s">
        <v>345</v>
      </c>
    </row>
    <row r="1452" spans="1:2" x14ac:dyDescent="0.2">
      <c r="A1452" s="11" t="s">
        <v>14</v>
      </c>
      <c r="B1452" s="11" t="s">
        <v>348</v>
      </c>
    </row>
    <row r="1453" spans="1:2" x14ac:dyDescent="0.2">
      <c r="A1453" s="11" t="s">
        <v>14</v>
      </c>
      <c r="B1453" s="11" t="s">
        <v>351</v>
      </c>
    </row>
    <row r="1454" spans="1:2" x14ac:dyDescent="0.2">
      <c r="A1454" s="11" t="s">
        <v>14</v>
      </c>
      <c r="B1454" s="11" t="s">
        <v>354</v>
      </c>
    </row>
    <row r="1455" spans="1:2" x14ac:dyDescent="0.2">
      <c r="A1455" s="11" t="s">
        <v>14</v>
      </c>
      <c r="B1455" s="11" t="s">
        <v>357</v>
      </c>
    </row>
    <row r="1456" spans="1:2" x14ac:dyDescent="0.2">
      <c r="A1456" s="11" t="s">
        <v>14</v>
      </c>
      <c r="B1456" s="11" t="s">
        <v>360</v>
      </c>
    </row>
    <row r="1457" spans="1:2" x14ac:dyDescent="0.2">
      <c r="A1457" s="11" t="s">
        <v>14</v>
      </c>
      <c r="B1457" s="11" t="s">
        <v>363</v>
      </c>
    </row>
    <row r="1458" spans="1:2" x14ac:dyDescent="0.2">
      <c r="A1458" s="11" t="s">
        <v>14</v>
      </c>
      <c r="B1458" s="11" t="s">
        <v>366</v>
      </c>
    </row>
    <row r="1459" spans="1:2" x14ac:dyDescent="0.2">
      <c r="A1459" s="11" t="s">
        <v>14</v>
      </c>
      <c r="B1459" s="11" t="s">
        <v>363</v>
      </c>
    </row>
    <row r="1460" spans="1:2" x14ac:dyDescent="0.2">
      <c r="A1460" s="11" t="s">
        <v>49</v>
      </c>
      <c r="B1460" s="11" t="s">
        <v>363</v>
      </c>
    </row>
    <row r="1461" spans="1:2" x14ac:dyDescent="0.2">
      <c r="A1461" s="11" t="s">
        <v>98</v>
      </c>
      <c r="B1461" s="11" t="s">
        <v>363</v>
      </c>
    </row>
    <row r="1462" spans="1:2" x14ac:dyDescent="0.2">
      <c r="A1462" s="11" t="s">
        <v>35</v>
      </c>
      <c r="B1462" s="11" t="s">
        <v>342</v>
      </c>
    </row>
    <row r="1463" spans="1:2" x14ac:dyDescent="0.2">
      <c r="A1463" s="11" t="s">
        <v>35</v>
      </c>
      <c r="B1463" s="11" t="s">
        <v>345</v>
      </c>
    </row>
    <row r="1464" spans="1:2" x14ac:dyDescent="0.2">
      <c r="A1464" s="11" t="s">
        <v>35</v>
      </c>
      <c r="B1464" s="11" t="s">
        <v>348</v>
      </c>
    </row>
    <row r="1465" spans="1:2" x14ac:dyDescent="0.2">
      <c r="A1465" s="11" t="s">
        <v>35</v>
      </c>
      <c r="B1465" s="11" t="s">
        <v>351</v>
      </c>
    </row>
    <row r="1466" spans="1:2" x14ac:dyDescent="0.2">
      <c r="A1466" s="11" t="s">
        <v>35</v>
      </c>
      <c r="B1466" s="11" t="s">
        <v>354</v>
      </c>
    </row>
    <row r="1467" spans="1:2" x14ac:dyDescent="0.2">
      <c r="A1467" s="11" t="s">
        <v>35</v>
      </c>
      <c r="B1467" s="11" t="s">
        <v>357</v>
      </c>
    </row>
    <row r="1468" spans="1:2" x14ac:dyDescent="0.2">
      <c r="A1468" s="11" t="s">
        <v>35</v>
      </c>
      <c r="B1468" s="11" t="s">
        <v>360</v>
      </c>
    </row>
    <row r="1469" spans="1:2" x14ac:dyDescent="0.2">
      <c r="A1469" s="11" t="s">
        <v>35</v>
      </c>
      <c r="B1469" s="11" t="s">
        <v>363</v>
      </c>
    </row>
    <row r="1470" spans="1:2" x14ac:dyDescent="0.2">
      <c r="A1470" s="11" t="s">
        <v>35</v>
      </c>
      <c r="B1470" s="11" t="s">
        <v>366</v>
      </c>
    </row>
    <row r="1471" spans="1:2" x14ac:dyDescent="0.2">
      <c r="A1471" s="11" t="s">
        <v>14</v>
      </c>
      <c r="B1471" s="11" t="s">
        <v>345</v>
      </c>
    </row>
    <row r="1472" spans="1:2" x14ac:dyDescent="0.2">
      <c r="A1472" s="11" t="s">
        <v>14</v>
      </c>
      <c r="B1472" s="11" t="s">
        <v>354</v>
      </c>
    </row>
    <row r="1473" spans="1:2" x14ac:dyDescent="0.2">
      <c r="A1473" s="11" t="s">
        <v>21</v>
      </c>
      <c r="B1473" s="11" t="s">
        <v>345</v>
      </c>
    </row>
    <row r="1474" spans="1:2" x14ac:dyDescent="0.2">
      <c r="A1474" s="11" t="s">
        <v>21</v>
      </c>
      <c r="B1474" s="11" t="s">
        <v>354</v>
      </c>
    </row>
    <row r="1475" spans="1:2" x14ac:dyDescent="0.2">
      <c r="A1475" s="11" t="s">
        <v>28</v>
      </c>
      <c r="B1475" s="11" t="s">
        <v>345</v>
      </c>
    </row>
    <row r="1476" spans="1:2" x14ac:dyDescent="0.2">
      <c r="A1476" s="11" t="s">
        <v>28</v>
      </c>
      <c r="B1476" s="11" t="s">
        <v>354</v>
      </c>
    </row>
    <row r="1477" spans="1:2" x14ac:dyDescent="0.2">
      <c r="A1477" s="11" t="s">
        <v>35</v>
      </c>
      <c r="B1477" s="11" t="s">
        <v>345</v>
      </c>
    </row>
    <row r="1478" spans="1:2" x14ac:dyDescent="0.2">
      <c r="A1478" s="11" t="s">
        <v>35</v>
      </c>
      <c r="B1478" s="11" t="s">
        <v>354</v>
      </c>
    </row>
    <row r="1479" spans="1:2" x14ac:dyDescent="0.2">
      <c r="A1479" s="11" t="s">
        <v>42</v>
      </c>
      <c r="B1479" s="11" t="s">
        <v>345</v>
      </c>
    </row>
    <row r="1480" spans="1:2" x14ac:dyDescent="0.2">
      <c r="A1480" s="11" t="s">
        <v>42</v>
      </c>
      <c r="B1480" s="11" t="s">
        <v>354</v>
      </c>
    </row>
    <row r="1481" spans="1:2" x14ac:dyDescent="0.2">
      <c r="A1481" s="11" t="s">
        <v>49</v>
      </c>
      <c r="B1481" s="11" t="s">
        <v>345</v>
      </c>
    </row>
    <row r="1482" spans="1:2" x14ac:dyDescent="0.2">
      <c r="A1482" s="11" t="s">
        <v>49</v>
      </c>
      <c r="B1482" s="11" t="s">
        <v>354</v>
      </c>
    </row>
    <row r="1483" spans="1:2" x14ac:dyDescent="0.2">
      <c r="A1483" s="11" t="s">
        <v>56</v>
      </c>
      <c r="B1483" s="11" t="s">
        <v>345</v>
      </c>
    </row>
    <row r="1484" spans="1:2" x14ac:dyDescent="0.2">
      <c r="A1484" s="11" t="s">
        <v>56</v>
      </c>
      <c r="B1484" s="11" t="s">
        <v>354</v>
      </c>
    </row>
    <row r="1485" spans="1:2" x14ac:dyDescent="0.2">
      <c r="A1485" s="11" t="s">
        <v>63</v>
      </c>
      <c r="B1485" s="11" t="s">
        <v>345</v>
      </c>
    </row>
    <row r="1486" spans="1:2" x14ac:dyDescent="0.2">
      <c r="A1486" s="11" t="s">
        <v>63</v>
      </c>
      <c r="B1486" s="11" t="s">
        <v>354</v>
      </c>
    </row>
    <row r="1487" spans="1:2" x14ac:dyDescent="0.2">
      <c r="A1487" s="11" t="s">
        <v>70</v>
      </c>
      <c r="B1487" s="11" t="s">
        <v>345</v>
      </c>
    </row>
    <row r="1488" spans="1:2" x14ac:dyDescent="0.2">
      <c r="A1488" s="11" t="s">
        <v>70</v>
      </c>
      <c r="B1488" s="11" t="s">
        <v>354</v>
      </c>
    </row>
    <row r="1489" spans="1:2" x14ac:dyDescent="0.2">
      <c r="A1489" s="11" t="s">
        <v>77</v>
      </c>
      <c r="B1489" s="11" t="s">
        <v>345</v>
      </c>
    </row>
    <row r="1490" spans="1:2" x14ac:dyDescent="0.2">
      <c r="A1490" s="11" t="s">
        <v>77</v>
      </c>
      <c r="B1490" s="11" t="s">
        <v>354</v>
      </c>
    </row>
    <row r="1491" spans="1:2" x14ac:dyDescent="0.2">
      <c r="A1491" s="11" t="s">
        <v>91</v>
      </c>
      <c r="B1491" s="11" t="s">
        <v>345</v>
      </c>
    </row>
    <row r="1492" spans="1:2" x14ac:dyDescent="0.2">
      <c r="A1492" s="11" t="s">
        <v>91</v>
      </c>
      <c r="B1492" s="11" t="s">
        <v>354</v>
      </c>
    </row>
    <row r="1493" spans="1:2" x14ac:dyDescent="0.2">
      <c r="A1493" s="11" t="s">
        <v>98</v>
      </c>
      <c r="B1493" s="11" t="s">
        <v>345</v>
      </c>
    </row>
    <row r="1494" spans="1:2" x14ac:dyDescent="0.2">
      <c r="A1494" s="11" t="s">
        <v>98</v>
      </c>
      <c r="B1494" s="11" t="s">
        <v>354</v>
      </c>
    </row>
    <row r="1495" spans="1:2" x14ac:dyDescent="0.2">
      <c r="A1495" s="11" t="s">
        <v>105</v>
      </c>
      <c r="B1495" s="11" t="s">
        <v>345</v>
      </c>
    </row>
    <row r="1496" spans="1:2" x14ac:dyDescent="0.2">
      <c r="A1496" s="11" t="s">
        <v>105</v>
      </c>
      <c r="B1496" s="11" t="s">
        <v>354</v>
      </c>
    </row>
    <row r="1497" spans="1:2" x14ac:dyDescent="0.2">
      <c r="A1497" s="11" t="s">
        <v>112</v>
      </c>
      <c r="B1497" s="11" t="s">
        <v>345</v>
      </c>
    </row>
    <row r="1498" spans="1:2" x14ac:dyDescent="0.2">
      <c r="A1498" s="11" t="s">
        <v>112</v>
      </c>
      <c r="B1498" s="11" t="s">
        <v>354</v>
      </c>
    </row>
    <row r="1499" spans="1:2" x14ac:dyDescent="0.2">
      <c r="A1499" s="11" t="s">
        <v>126</v>
      </c>
      <c r="B1499" s="11" t="s">
        <v>345</v>
      </c>
    </row>
    <row r="1500" spans="1:2" x14ac:dyDescent="0.2">
      <c r="A1500" s="11" t="s">
        <v>126</v>
      </c>
      <c r="B1500" s="11" t="s">
        <v>354</v>
      </c>
    </row>
    <row r="1501" spans="1:2" x14ac:dyDescent="0.2">
      <c r="A1501" s="11" t="s">
        <v>140</v>
      </c>
      <c r="B1501" s="11" t="s">
        <v>345</v>
      </c>
    </row>
    <row r="1502" spans="1:2" x14ac:dyDescent="0.2">
      <c r="A1502" s="11" t="s">
        <v>140</v>
      </c>
      <c r="B1502" s="11" t="s">
        <v>354</v>
      </c>
    </row>
    <row r="1503" spans="1:2" x14ac:dyDescent="0.2">
      <c r="A1503" s="11" t="s">
        <v>154</v>
      </c>
      <c r="B1503" s="11" t="s">
        <v>345</v>
      </c>
    </row>
    <row r="1504" spans="1:2" x14ac:dyDescent="0.2">
      <c r="A1504" s="11" t="s">
        <v>154</v>
      </c>
      <c r="B1504" s="11" t="s">
        <v>354</v>
      </c>
    </row>
    <row r="1505" spans="1:2" x14ac:dyDescent="0.2">
      <c r="A1505" s="11" t="s">
        <v>161</v>
      </c>
      <c r="B1505" s="11" t="s">
        <v>345</v>
      </c>
    </row>
    <row r="1506" spans="1:2" x14ac:dyDescent="0.2">
      <c r="A1506" s="11" t="s">
        <v>161</v>
      </c>
      <c r="B1506" s="11" t="s">
        <v>354</v>
      </c>
    </row>
    <row r="1507" spans="1:2" x14ac:dyDescent="0.2">
      <c r="A1507" s="11" t="s">
        <v>175</v>
      </c>
      <c r="B1507" s="11" t="s">
        <v>345</v>
      </c>
    </row>
    <row r="1508" spans="1:2" x14ac:dyDescent="0.2">
      <c r="A1508" s="11" t="s">
        <v>175</v>
      </c>
      <c r="B1508" s="11" t="s">
        <v>354</v>
      </c>
    </row>
    <row r="1509" spans="1:2" x14ac:dyDescent="0.2">
      <c r="A1509" s="11" t="s">
        <v>182</v>
      </c>
      <c r="B1509" s="11" t="s">
        <v>345</v>
      </c>
    </row>
    <row r="1510" spans="1:2" x14ac:dyDescent="0.2">
      <c r="A1510" s="11" t="s">
        <v>182</v>
      </c>
      <c r="B1510" s="11" t="s">
        <v>354</v>
      </c>
    </row>
    <row r="1511" spans="1:2" x14ac:dyDescent="0.2">
      <c r="A1511" s="11" t="s">
        <v>189</v>
      </c>
      <c r="B1511" s="11" t="s">
        <v>345</v>
      </c>
    </row>
    <row r="1512" spans="1:2" x14ac:dyDescent="0.2">
      <c r="A1512" s="11" t="s">
        <v>189</v>
      </c>
      <c r="B1512" s="11" t="s">
        <v>354</v>
      </c>
    </row>
    <row r="1513" spans="1:2" x14ac:dyDescent="0.2">
      <c r="A1513" s="11" t="s">
        <v>196</v>
      </c>
      <c r="B1513" s="11" t="s">
        <v>345</v>
      </c>
    </row>
    <row r="1514" spans="1:2" x14ac:dyDescent="0.2">
      <c r="A1514" s="11" t="s">
        <v>196</v>
      </c>
      <c r="B1514" s="11" t="s">
        <v>354</v>
      </c>
    </row>
    <row r="1515" spans="1:2" x14ac:dyDescent="0.2">
      <c r="A1515" s="11" t="s">
        <v>203</v>
      </c>
      <c r="B1515" s="11" t="s">
        <v>345</v>
      </c>
    </row>
    <row r="1516" spans="1:2" x14ac:dyDescent="0.2">
      <c r="A1516" s="11" t="s">
        <v>203</v>
      </c>
      <c r="B1516" s="11" t="s">
        <v>354</v>
      </c>
    </row>
    <row r="1517" spans="1:2" x14ac:dyDescent="0.2">
      <c r="A1517" s="11" t="s">
        <v>210</v>
      </c>
      <c r="B1517" s="11" t="s">
        <v>345</v>
      </c>
    </row>
    <row r="1518" spans="1:2" x14ac:dyDescent="0.2">
      <c r="A1518" s="11" t="s">
        <v>210</v>
      </c>
      <c r="B1518" s="11" t="s">
        <v>354</v>
      </c>
    </row>
    <row r="1519" spans="1:2" x14ac:dyDescent="0.2">
      <c r="A1519" s="11" t="s">
        <v>224</v>
      </c>
      <c r="B1519" s="11" t="s">
        <v>345</v>
      </c>
    </row>
    <row r="1520" spans="1:2" x14ac:dyDescent="0.2">
      <c r="A1520" s="11" t="s">
        <v>224</v>
      </c>
      <c r="B1520" s="11" t="s">
        <v>354</v>
      </c>
    </row>
    <row r="1521" spans="1:2" x14ac:dyDescent="0.2">
      <c r="A1521" s="11" t="s">
        <v>28</v>
      </c>
      <c r="B1521" s="11" t="s">
        <v>342</v>
      </c>
    </row>
    <row r="1522" spans="1:2" x14ac:dyDescent="0.2">
      <c r="A1522" s="11" t="s">
        <v>28</v>
      </c>
      <c r="B1522" s="11" t="s">
        <v>345</v>
      </c>
    </row>
    <row r="1523" spans="1:2" x14ac:dyDescent="0.2">
      <c r="A1523" s="11" t="s">
        <v>28</v>
      </c>
      <c r="B1523" s="11" t="s">
        <v>348</v>
      </c>
    </row>
    <row r="1524" spans="1:2" x14ac:dyDescent="0.2">
      <c r="A1524" s="11" t="s">
        <v>28</v>
      </c>
      <c r="B1524" s="11" t="s">
        <v>351</v>
      </c>
    </row>
    <row r="1525" spans="1:2" x14ac:dyDescent="0.2">
      <c r="A1525" s="11" t="s">
        <v>28</v>
      </c>
      <c r="B1525" s="11" t="s">
        <v>354</v>
      </c>
    </row>
    <row r="1526" spans="1:2" x14ac:dyDescent="0.2">
      <c r="A1526" s="11" t="s">
        <v>28</v>
      </c>
      <c r="B1526" s="11" t="s">
        <v>357</v>
      </c>
    </row>
    <row r="1527" spans="1:2" x14ac:dyDescent="0.2">
      <c r="A1527" s="11" t="s">
        <v>28</v>
      </c>
      <c r="B1527" s="11" t="s">
        <v>360</v>
      </c>
    </row>
    <row r="1528" spans="1:2" x14ac:dyDescent="0.2">
      <c r="A1528" s="11" t="s">
        <v>28</v>
      </c>
      <c r="B1528" s="11" t="s">
        <v>363</v>
      </c>
    </row>
    <row r="1529" spans="1:2" x14ac:dyDescent="0.2">
      <c r="A1529" s="11" t="s">
        <v>28</v>
      </c>
      <c r="B1529" s="11" t="s">
        <v>366</v>
      </c>
    </row>
    <row r="1530" spans="1:2" x14ac:dyDescent="0.2">
      <c r="A1530" s="11" t="s">
        <v>35</v>
      </c>
      <c r="B1530" s="11" t="s">
        <v>342</v>
      </c>
    </row>
    <row r="1531" spans="1:2" x14ac:dyDescent="0.2">
      <c r="A1531" s="11" t="s">
        <v>35</v>
      </c>
      <c r="B1531" s="11" t="s">
        <v>345</v>
      </c>
    </row>
    <row r="1532" spans="1:2" x14ac:dyDescent="0.2">
      <c r="A1532" s="11" t="s">
        <v>35</v>
      </c>
      <c r="B1532" s="11" t="s">
        <v>348</v>
      </c>
    </row>
    <row r="1533" spans="1:2" x14ac:dyDescent="0.2">
      <c r="A1533" s="11" t="s">
        <v>35</v>
      </c>
      <c r="B1533" s="11" t="s">
        <v>351</v>
      </c>
    </row>
    <row r="1534" spans="1:2" x14ac:dyDescent="0.2">
      <c r="A1534" s="11" t="s">
        <v>35</v>
      </c>
      <c r="B1534" s="11" t="s">
        <v>354</v>
      </c>
    </row>
    <row r="1535" spans="1:2" x14ac:dyDescent="0.2">
      <c r="A1535" s="11" t="s">
        <v>35</v>
      </c>
      <c r="B1535" s="11" t="s">
        <v>357</v>
      </c>
    </row>
    <row r="1536" spans="1:2" x14ac:dyDescent="0.2">
      <c r="A1536" s="11" t="s">
        <v>35</v>
      </c>
      <c r="B1536" s="11" t="s">
        <v>360</v>
      </c>
    </row>
    <row r="1537" spans="1:2" x14ac:dyDescent="0.2">
      <c r="A1537" s="11" t="s">
        <v>35</v>
      </c>
      <c r="B1537" s="11" t="s">
        <v>363</v>
      </c>
    </row>
    <row r="1538" spans="1:2" x14ac:dyDescent="0.2">
      <c r="A1538" s="11" t="s">
        <v>35</v>
      </c>
      <c r="B1538" s="11" t="s">
        <v>366</v>
      </c>
    </row>
    <row r="1539" spans="1:2" x14ac:dyDescent="0.2">
      <c r="A1539" s="11" t="s">
        <v>42</v>
      </c>
      <c r="B1539" s="11" t="s">
        <v>342</v>
      </c>
    </row>
    <row r="1540" spans="1:2" x14ac:dyDescent="0.2">
      <c r="A1540" s="11" t="s">
        <v>42</v>
      </c>
      <c r="B1540" s="11" t="s">
        <v>345</v>
      </c>
    </row>
    <row r="1541" spans="1:2" x14ac:dyDescent="0.2">
      <c r="A1541" s="11" t="s">
        <v>42</v>
      </c>
      <c r="B1541" s="11" t="s">
        <v>348</v>
      </c>
    </row>
    <row r="1542" spans="1:2" x14ac:dyDescent="0.2">
      <c r="A1542" s="11" t="s">
        <v>42</v>
      </c>
      <c r="B1542" s="11" t="s">
        <v>351</v>
      </c>
    </row>
    <row r="1543" spans="1:2" x14ac:dyDescent="0.2">
      <c r="A1543" s="11" t="s">
        <v>42</v>
      </c>
      <c r="B1543" s="11" t="s">
        <v>354</v>
      </c>
    </row>
    <row r="1544" spans="1:2" x14ac:dyDescent="0.2">
      <c r="A1544" s="11" t="s">
        <v>42</v>
      </c>
      <c r="B1544" s="11" t="s">
        <v>357</v>
      </c>
    </row>
    <row r="1545" spans="1:2" x14ac:dyDescent="0.2">
      <c r="A1545" s="11" t="s">
        <v>42</v>
      </c>
      <c r="B1545" s="11" t="s">
        <v>360</v>
      </c>
    </row>
    <row r="1546" spans="1:2" x14ac:dyDescent="0.2">
      <c r="A1546" s="11" t="s">
        <v>42</v>
      </c>
      <c r="B1546" s="11" t="s">
        <v>363</v>
      </c>
    </row>
    <row r="1547" spans="1:2" x14ac:dyDescent="0.2">
      <c r="A1547" s="11" t="s">
        <v>42</v>
      </c>
      <c r="B1547" s="11" t="s">
        <v>366</v>
      </c>
    </row>
    <row r="1548" spans="1:2" x14ac:dyDescent="0.2">
      <c r="A1548" s="11" t="s">
        <v>56</v>
      </c>
      <c r="B1548" s="11" t="s">
        <v>342</v>
      </c>
    </row>
    <row r="1549" spans="1:2" x14ac:dyDescent="0.2">
      <c r="A1549" s="11" t="s">
        <v>56</v>
      </c>
      <c r="B1549" s="11" t="s">
        <v>345</v>
      </c>
    </row>
    <row r="1550" spans="1:2" x14ac:dyDescent="0.2">
      <c r="A1550" s="11" t="s">
        <v>56</v>
      </c>
      <c r="B1550" s="11" t="s">
        <v>348</v>
      </c>
    </row>
    <row r="1551" spans="1:2" x14ac:dyDescent="0.2">
      <c r="A1551" s="11" t="s">
        <v>56</v>
      </c>
      <c r="B1551" s="11" t="s">
        <v>351</v>
      </c>
    </row>
    <row r="1552" spans="1:2" x14ac:dyDescent="0.2">
      <c r="A1552" s="11" t="s">
        <v>56</v>
      </c>
      <c r="B1552" s="11" t="s">
        <v>354</v>
      </c>
    </row>
    <row r="1553" spans="1:2" x14ac:dyDescent="0.2">
      <c r="A1553" s="11" t="s">
        <v>56</v>
      </c>
      <c r="B1553" s="11" t="s">
        <v>357</v>
      </c>
    </row>
    <row r="1554" spans="1:2" x14ac:dyDescent="0.2">
      <c r="A1554" s="11" t="s">
        <v>56</v>
      </c>
      <c r="B1554" s="11" t="s">
        <v>360</v>
      </c>
    </row>
    <row r="1555" spans="1:2" x14ac:dyDescent="0.2">
      <c r="A1555" s="11" t="s">
        <v>56</v>
      </c>
      <c r="B1555" s="11" t="s">
        <v>363</v>
      </c>
    </row>
    <row r="1556" spans="1:2" x14ac:dyDescent="0.2">
      <c r="A1556" s="11" t="s">
        <v>56</v>
      </c>
      <c r="B1556" s="11" t="s">
        <v>366</v>
      </c>
    </row>
    <row r="1557" spans="1:2" x14ac:dyDescent="0.2">
      <c r="A1557" s="11" t="s">
        <v>77</v>
      </c>
      <c r="B1557" s="11" t="s">
        <v>342</v>
      </c>
    </row>
    <row r="1558" spans="1:2" x14ac:dyDescent="0.2">
      <c r="A1558" s="11" t="s">
        <v>77</v>
      </c>
      <c r="B1558" s="11" t="s">
        <v>345</v>
      </c>
    </row>
    <row r="1559" spans="1:2" x14ac:dyDescent="0.2">
      <c r="A1559" s="11" t="s">
        <v>77</v>
      </c>
      <c r="B1559" s="11" t="s">
        <v>348</v>
      </c>
    </row>
    <row r="1560" spans="1:2" x14ac:dyDescent="0.2">
      <c r="A1560" s="11" t="s">
        <v>77</v>
      </c>
      <c r="B1560" s="11" t="s">
        <v>351</v>
      </c>
    </row>
    <row r="1561" spans="1:2" x14ac:dyDescent="0.2">
      <c r="A1561" s="11" t="s">
        <v>77</v>
      </c>
      <c r="B1561" s="11" t="s">
        <v>354</v>
      </c>
    </row>
    <row r="1562" spans="1:2" x14ac:dyDescent="0.2">
      <c r="A1562" s="11" t="s">
        <v>77</v>
      </c>
      <c r="B1562" s="11" t="s">
        <v>357</v>
      </c>
    </row>
    <row r="1563" spans="1:2" x14ac:dyDescent="0.2">
      <c r="A1563" s="11" t="s">
        <v>77</v>
      </c>
      <c r="B1563" s="11" t="s">
        <v>360</v>
      </c>
    </row>
    <row r="1564" spans="1:2" x14ac:dyDescent="0.2">
      <c r="A1564" s="11" t="s">
        <v>77</v>
      </c>
      <c r="B1564" s="11" t="s">
        <v>363</v>
      </c>
    </row>
    <row r="1565" spans="1:2" x14ac:dyDescent="0.2">
      <c r="A1565" s="11" t="s">
        <v>77</v>
      </c>
      <c r="B1565" s="11" t="s">
        <v>366</v>
      </c>
    </row>
    <row r="1566" spans="1:2" x14ac:dyDescent="0.2">
      <c r="A1566" s="11" t="s">
        <v>91</v>
      </c>
      <c r="B1566" s="11" t="s">
        <v>342</v>
      </c>
    </row>
    <row r="1567" spans="1:2" x14ac:dyDescent="0.2">
      <c r="A1567" s="11" t="s">
        <v>91</v>
      </c>
      <c r="B1567" s="11" t="s">
        <v>345</v>
      </c>
    </row>
    <row r="1568" spans="1:2" x14ac:dyDescent="0.2">
      <c r="A1568" s="11" t="s">
        <v>91</v>
      </c>
      <c r="B1568" s="11" t="s">
        <v>348</v>
      </c>
    </row>
    <row r="1569" spans="1:2" x14ac:dyDescent="0.2">
      <c r="A1569" s="11" t="s">
        <v>91</v>
      </c>
      <c r="B1569" s="11" t="s">
        <v>351</v>
      </c>
    </row>
    <row r="1570" spans="1:2" x14ac:dyDescent="0.2">
      <c r="A1570" s="11" t="s">
        <v>91</v>
      </c>
      <c r="B1570" s="11" t="s">
        <v>354</v>
      </c>
    </row>
    <row r="1571" spans="1:2" x14ac:dyDescent="0.2">
      <c r="A1571" s="11" t="s">
        <v>91</v>
      </c>
      <c r="B1571" s="11" t="s">
        <v>357</v>
      </c>
    </row>
    <row r="1572" spans="1:2" x14ac:dyDescent="0.2">
      <c r="A1572" s="11" t="s">
        <v>91</v>
      </c>
      <c r="B1572" s="11" t="s">
        <v>360</v>
      </c>
    </row>
    <row r="1573" spans="1:2" x14ac:dyDescent="0.2">
      <c r="A1573" s="11" t="s">
        <v>91</v>
      </c>
      <c r="B1573" s="11" t="s">
        <v>363</v>
      </c>
    </row>
    <row r="1574" spans="1:2" x14ac:dyDescent="0.2">
      <c r="A1574" s="11" t="s">
        <v>91</v>
      </c>
      <c r="B1574" s="11" t="s">
        <v>366</v>
      </c>
    </row>
    <row r="1575" spans="1:2" x14ac:dyDescent="0.2">
      <c r="A1575" s="11" t="s">
        <v>105</v>
      </c>
      <c r="B1575" s="11" t="s">
        <v>342</v>
      </c>
    </row>
    <row r="1576" spans="1:2" x14ac:dyDescent="0.2">
      <c r="A1576" s="11" t="s">
        <v>105</v>
      </c>
      <c r="B1576" s="11" t="s">
        <v>345</v>
      </c>
    </row>
    <row r="1577" spans="1:2" x14ac:dyDescent="0.2">
      <c r="A1577" s="11" t="s">
        <v>105</v>
      </c>
      <c r="B1577" s="11" t="s">
        <v>348</v>
      </c>
    </row>
    <row r="1578" spans="1:2" x14ac:dyDescent="0.2">
      <c r="A1578" s="11" t="s">
        <v>105</v>
      </c>
      <c r="B1578" s="11" t="s">
        <v>351</v>
      </c>
    </row>
    <row r="1579" spans="1:2" x14ac:dyDescent="0.2">
      <c r="A1579" s="11" t="s">
        <v>105</v>
      </c>
      <c r="B1579" s="11" t="s">
        <v>354</v>
      </c>
    </row>
    <row r="1580" spans="1:2" x14ac:dyDescent="0.2">
      <c r="A1580" s="11" t="s">
        <v>105</v>
      </c>
      <c r="B1580" s="11" t="s">
        <v>357</v>
      </c>
    </row>
    <row r="1581" spans="1:2" x14ac:dyDescent="0.2">
      <c r="A1581" s="11" t="s">
        <v>105</v>
      </c>
      <c r="B1581" s="11" t="s">
        <v>360</v>
      </c>
    </row>
    <row r="1582" spans="1:2" x14ac:dyDescent="0.2">
      <c r="A1582" s="11" t="s">
        <v>105</v>
      </c>
      <c r="B1582" s="11" t="s">
        <v>363</v>
      </c>
    </row>
    <row r="1583" spans="1:2" x14ac:dyDescent="0.2">
      <c r="A1583" s="11" t="s">
        <v>105</v>
      </c>
      <c r="B1583" s="11" t="s">
        <v>366</v>
      </c>
    </row>
    <row r="1584" spans="1:2" x14ac:dyDescent="0.2">
      <c r="A1584" s="11" t="s">
        <v>112</v>
      </c>
      <c r="B1584" s="11" t="s">
        <v>342</v>
      </c>
    </row>
    <row r="1585" spans="1:2" x14ac:dyDescent="0.2">
      <c r="A1585" s="11" t="s">
        <v>112</v>
      </c>
      <c r="B1585" s="11" t="s">
        <v>345</v>
      </c>
    </row>
    <row r="1586" spans="1:2" x14ac:dyDescent="0.2">
      <c r="A1586" s="11" t="s">
        <v>112</v>
      </c>
      <c r="B1586" s="11" t="s">
        <v>348</v>
      </c>
    </row>
    <row r="1587" spans="1:2" x14ac:dyDescent="0.2">
      <c r="A1587" s="11" t="s">
        <v>112</v>
      </c>
      <c r="B1587" s="11" t="s">
        <v>351</v>
      </c>
    </row>
    <row r="1588" spans="1:2" x14ac:dyDescent="0.2">
      <c r="A1588" s="11" t="s">
        <v>112</v>
      </c>
      <c r="B1588" s="11" t="s">
        <v>354</v>
      </c>
    </row>
    <row r="1589" spans="1:2" x14ac:dyDescent="0.2">
      <c r="A1589" s="11" t="s">
        <v>112</v>
      </c>
      <c r="B1589" s="11" t="s">
        <v>357</v>
      </c>
    </row>
    <row r="1590" spans="1:2" x14ac:dyDescent="0.2">
      <c r="A1590" s="11" t="s">
        <v>112</v>
      </c>
      <c r="B1590" s="11" t="s">
        <v>360</v>
      </c>
    </row>
    <row r="1591" spans="1:2" x14ac:dyDescent="0.2">
      <c r="A1591" s="11" t="s">
        <v>112</v>
      </c>
      <c r="B1591" s="11" t="s">
        <v>363</v>
      </c>
    </row>
    <row r="1592" spans="1:2" x14ac:dyDescent="0.2">
      <c r="A1592" s="11" t="s">
        <v>112</v>
      </c>
      <c r="B1592" s="11" t="s">
        <v>366</v>
      </c>
    </row>
    <row r="1593" spans="1:2" x14ac:dyDescent="0.2">
      <c r="A1593" s="11" t="s">
        <v>168</v>
      </c>
      <c r="B1593" s="11" t="s">
        <v>342</v>
      </c>
    </row>
    <row r="1594" spans="1:2" x14ac:dyDescent="0.2">
      <c r="A1594" s="11" t="s">
        <v>168</v>
      </c>
      <c r="B1594" s="11" t="s">
        <v>345</v>
      </c>
    </row>
    <row r="1595" spans="1:2" x14ac:dyDescent="0.2">
      <c r="A1595" s="11" t="s">
        <v>168</v>
      </c>
      <c r="B1595" s="11" t="s">
        <v>348</v>
      </c>
    </row>
    <row r="1596" spans="1:2" x14ac:dyDescent="0.2">
      <c r="A1596" s="11" t="s">
        <v>168</v>
      </c>
      <c r="B1596" s="11" t="s">
        <v>351</v>
      </c>
    </row>
    <row r="1597" spans="1:2" x14ac:dyDescent="0.2">
      <c r="A1597" s="11" t="s">
        <v>168</v>
      </c>
      <c r="B1597" s="11" t="s">
        <v>354</v>
      </c>
    </row>
    <row r="1598" spans="1:2" x14ac:dyDescent="0.2">
      <c r="A1598" s="11" t="s">
        <v>168</v>
      </c>
      <c r="B1598" s="11" t="s">
        <v>357</v>
      </c>
    </row>
    <row r="1599" spans="1:2" x14ac:dyDescent="0.2">
      <c r="A1599" s="11" t="s">
        <v>168</v>
      </c>
      <c r="B1599" s="11" t="s">
        <v>360</v>
      </c>
    </row>
    <row r="1600" spans="1:2" x14ac:dyDescent="0.2">
      <c r="A1600" s="11" t="s">
        <v>168</v>
      </c>
      <c r="B1600" s="11" t="s">
        <v>363</v>
      </c>
    </row>
    <row r="1601" spans="1:2" x14ac:dyDescent="0.2">
      <c r="A1601" s="11" t="s">
        <v>168</v>
      </c>
      <c r="B1601" s="11" t="s">
        <v>366</v>
      </c>
    </row>
    <row r="1602" spans="1:2" x14ac:dyDescent="0.2">
      <c r="A1602" s="11" t="s">
        <v>182</v>
      </c>
      <c r="B1602" s="11" t="s">
        <v>342</v>
      </c>
    </row>
    <row r="1603" spans="1:2" x14ac:dyDescent="0.2">
      <c r="A1603" s="11" t="s">
        <v>182</v>
      </c>
      <c r="B1603" s="11" t="s">
        <v>345</v>
      </c>
    </row>
    <row r="1604" spans="1:2" x14ac:dyDescent="0.2">
      <c r="A1604" s="11" t="s">
        <v>182</v>
      </c>
      <c r="B1604" s="11" t="s">
        <v>348</v>
      </c>
    </row>
    <row r="1605" spans="1:2" x14ac:dyDescent="0.2">
      <c r="A1605" s="11" t="s">
        <v>182</v>
      </c>
      <c r="B1605" s="11" t="s">
        <v>351</v>
      </c>
    </row>
    <row r="1606" spans="1:2" x14ac:dyDescent="0.2">
      <c r="A1606" s="11" t="s">
        <v>182</v>
      </c>
      <c r="B1606" s="11" t="s">
        <v>354</v>
      </c>
    </row>
    <row r="1607" spans="1:2" x14ac:dyDescent="0.2">
      <c r="A1607" s="11" t="s">
        <v>182</v>
      </c>
      <c r="B1607" s="11" t="s">
        <v>357</v>
      </c>
    </row>
    <row r="1608" spans="1:2" x14ac:dyDescent="0.2">
      <c r="A1608" s="11" t="s">
        <v>182</v>
      </c>
      <c r="B1608" s="11" t="s">
        <v>360</v>
      </c>
    </row>
    <row r="1609" spans="1:2" x14ac:dyDescent="0.2">
      <c r="A1609" s="11" t="s">
        <v>182</v>
      </c>
      <c r="B1609" s="11" t="s">
        <v>363</v>
      </c>
    </row>
    <row r="1610" spans="1:2" x14ac:dyDescent="0.2">
      <c r="A1610" s="11" t="s">
        <v>182</v>
      </c>
      <c r="B1610" s="11" t="s">
        <v>366</v>
      </c>
    </row>
    <row r="1611" spans="1:2" x14ac:dyDescent="0.2">
      <c r="A1611" s="11" t="s">
        <v>203</v>
      </c>
      <c r="B1611" s="11" t="s">
        <v>342</v>
      </c>
    </row>
    <row r="1612" spans="1:2" x14ac:dyDescent="0.2">
      <c r="A1612" s="11" t="s">
        <v>203</v>
      </c>
      <c r="B1612" s="11" t="s">
        <v>345</v>
      </c>
    </row>
    <row r="1613" spans="1:2" x14ac:dyDescent="0.2">
      <c r="A1613" s="11" t="s">
        <v>203</v>
      </c>
      <c r="B1613" s="11" t="s">
        <v>348</v>
      </c>
    </row>
    <row r="1614" spans="1:2" x14ac:dyDescent="0.2">
      <c r="A1614" s="11" t="s">
        <v>203</v>
      </c>
      <c r="B1614" s="11" t="s">
        <v>351</v>
      </c>
    </row>
    <row r="1615" spans="1:2" x14ac:dyDescent="0.2">
      <c r="A1615" s="11" t="s">
        <v>203</v>
      </c>
      <c r="B1615" s="11" t="s">
        <v>354</v>
      </c>
    </row>
    <row r="1616" spans="1:2" x14ac:dyDescent="0.2">
      <c r="A1616" s="11" t="s">
        <v>203</v>
      </c>
      <c r="B1616" s="11" t="s">
        <v>357</v>
      </c>
    </row>
    <row r="1617" spans="1:2" x14ac:dyDescent="0.2">
      <c r="A1617" s="11" t="s">
        <v>203</v>
      </c>
      <c r="B1617" s="11" t="s">
        <v>360</v>
      </c>
    </row>
    <row r="1618" spans="1:2" x14ac:dyDescent="0.2">
      <c r="A1618" s="11" t="s">
        <v>203</v>
      </c>
      <c r="B1618" s="11" t="s">
        <v>363</v>
      </c>
    </row>
    <row r="1619" spans="1:2" x14ac:dyDescent="0.2">
      <c r="A1619" s="11" t="s">
        <v>203</v>
      </c>
      <c r="B1619" s="11" t="s">
        <v>366</v>
      </c>
    </row>
    <row r="1620" spans="1:2" x14ac:dyDescent="0.2">
      <c r="A1620" s="11" t="s">
        <v>224</v>
      </c>
      <c r="B1620" s="11" t="s">
        <v>342</v>
      </c>
    </row>
    <row r="1621" spans="1:2" x14ac:dyDescent="0.2">
      <c r="A1621" s="11" t="s">
        <v>224</v>
      </c>
      <c r="B1621" s="11" t="s">
        <v>345</v>
      </c>
    </row>
    <row r="1622" spans="1:2" x14ac:dyDescent="0.2">
      <c r="A1622" s="11" t="s">
        <v>224</v>
      </c>
      <c r="B1622" s="11" t="s">
        <v>348</v>
      </c>
    </row>
    <row r="1623" spans="1:2" x14ac:dyDescent="0.2">
      <c r="A1623" s="11" t="s">
        <v>224</v>
      </c>
      <c r="B1623" s="11" t="s">
        <v>351</v>
      </c>
    </row>
    <row r="1624" spans="1:2" x14ac:dyDescent="0.2">
      <c r="A1624" s="11" t="s">
        <v>224</v>
      </c>
      <c r="B1624" s="11" t="s">
        <v>354</v>
      </c>
    </row>
    <row r="1625" spans="1:2" x14ac:dyDescent="0.2">
      <c r="A1625" s="11" t="s">
        <v>224</v>
      </c>
      <c r="B1625" s="11" t="s">
        <v>357</v>
      </c>
    </row>
    <row r="1626" spans="1:2" x14ac:dyDescent="0.2">
      <c r="A1626" s="11" t="s">
        <v>224</v>
      </c>
      <c r="B1626" s="11" t="s">
        <v>360</v>
      </c>
    </row>
    <row r="1627" spans="1:2" x14ac:dyDescent="0.2">
      <c r="A1627" s="11" t="s">
        <v>224</v>
      </c>
      <c r="B1627" s="11" t="s">
        <v>363</v>
      </c>
    </row>
    <row r="1628" spans="1:2" x14ac:dyDescent="0.2">
      <c r="A1628" s="11" t="s">
        <v>224</v>
      </c>
      <c r="B1628" s="11" t="s">
        <v>366</v>
      </c>
    </row>
    <row r="1629" spans="1:2" x14ac:dyDescent="0.2">
      <c r="A1629" s="11" t="s">
        <v>14</v>
      </c>
      <c r="B1629" s="11" t="s">
        <v>342</v>
      </c>
    </row>
    <row r="1630" spans="1:2" x14ac:dyDescent="0.2">
      <c r="A1630" s="11" t="s">
        <v>14</v>
      </c>
      <c r="B1630" s="11" t="s">
        <v>345</v>
      </c>
    </row>
    <row r="1631" spans="1:2" x14ac:dyDescent="0.2">
      <c r="A1631" s="11" t="s">
        <v>14</v>
      </c>
      <c r="B1631" s="11" t="s">
        <v>348</v>
      </c>
    </row>
    <row r="1632" spans="1:2" x14ac:dyDescent="0.2">
      <c r="A1632" s="11" t="s">
        <v>14</v>
      </c>
      <c r="B1632" s="11" t="s">
        <v>351</v>
      </c>
    </row>
    <row r="1633" spans="1:2" x14ac:dyDescent="0.2">
      <c r="A1633" s="11" t="s">
        <v>14</v>
      </c>
      <c r="B1633" s="11" t="s">
        <v>354</v>
      </c>
    </row>
    <row r="1634" spans="1:2" x14ac:dyDescent="0.2">
      <c r="A1634" s="11" t="s">
        <v>14</v>
      </c>
      <c r="B1634" s="11" t="s">
        <v>357</v>
      </c>
    </row>
    <row r="1635" spans="1:2" x14ac:dyDescent="0.2">
      <c r="A1635" s="11" t="s">
        <v>14</v>
      </c>
      <c r="B1635" s="11" t="s">
        <v>360</v>
      </c>
    </row>
    <row r="1636" spans="1:2" x14ac:dyDescent="0.2">
      <c r="A1636" s="11" t="s">
        <v>14</v>
      </c>
      <c r="B1636" s="11" t="s">
        <v>363</v>
      </c>
    </row>
    <row r="1637" spans="1:2" x14ac:dyDescent="0.2">
      <c r="A1637" s="11" t="s">
        <v>14</v>
      </c>
      <c r="B1637" s="11" t="s">
        <v>366</v>
      </c>
    </row>
    <row r="1638" spans="1:2" x14ac:dyDescent="0.2">
      <c r="A1638" s="11" t="s">
        <v>28</v>
      </c>
      <c r="B1638" s="11" t="s">
        <v>342</v>
      </c>
    </row>
    <row r="1639" spans="1:2" x14ac:dyDescent="0.2">
      <c r="A1639" s="11" t="s">
        <v>28</v>
      </c>
      <c r="B1639" s="11" t="s">
        <v>345</v>
      </c>
    </row>
    <row r="1640" spans="1:2" x14ac:dyDescent="0.2">
      <c r="A1640" s="11" t="s">
        <v>28</v>
      </c>
      <c r="B1640" s="11" t="s">
        <v>348</v>
      </c>
    </row>
    <row r="1641" spans="1:2" x14ac:dyDescent="0.2">
      <c r="A1641" s="11" t="s">
        <v>28</v>
      </c>
      <c r="B1641" s="11" t="s">
        <v>351</v>
      </c>
    </row>
    <row r="1642" spans="1:2" x14ac:dyDescent="0.2">
      <c r="A1642" s="11" t="s">
        <v>28</v>
      </c>
      <c r="B1642" s="11" t="s">
        <v>354</v>
      </c>
    </row>
    <row r="1643" spans="1:2" x14ac:dyDescent="0.2">
      <c r="A1643" s="11" t="s">
        <v>28</v>
      </c>
      <c r="B1643" s="11" t="s">
        <v>357</v>
      </c>
    </row>
    <row r="1644" spans="1:2" x14ac:dyDescent="0.2">
      <c r="A1644" s="11" t="s">
        <v>28</v>
      </c>
      <c r="B1644" s="11" t="s">
        <v>360</v>
      </c>
    </row>
    <row r="1645" spans="1:2" x14ac:dyDescent="0.2">
      <c r="A1645" s="11" t="s">
        <v>28</v>
      </c>
      <c r="B1645" s="11" t="s">
        <v>363</v>
      </c>
    </row>
    <row r="1646" spans="1:2" x14ac:dyDescent="0.2">
      <c r="A1646" s="11" t="s">
        <v>28</v>
      </c>
      <c r="B1646" s="11" t="s">
        <v>366</v>
      </c>
    </row>
    <row r="1647" spans="1:2" x14ac:dyDescent="0.2">
      <c r="A1647" s="11" t="s">
        <v>35</v>
      </c>
      <c r="B1647" s="11" t="s">
        <v>342</v>
      </c>
    </row>
    <row r="1648" spans="1:2" x14ac:dyDescent="0.2">
      <c r="A1648" s="11" t="s">
        <v>35</v>
      </c>
      <c r="B1648" s="11" t="s">
        <v>345</v>
      </c>
    </row>
    <row r="1649" spans="1:2" x14ac:dyDescent="0.2">
      <c r="A1649" s="11" t="s">
        <v>35</v>
      </c>
      <c r="B1649" s="11" t="s">
        <v>348</v>
      </c>
    </row>
    <row r="1650" spans="1:2" x14ac:dyDescent="0.2">
      <c r="A1650" s="11" t="s">
        <v>35</v>
      </c>
      <c r="B1650" s="11" t="s">
        <v>351</v>
      </c>
    </row>
    <row r="1651" spans="1:2" x14ac:dyDescent="0.2">
      <c r="A1651" s="11" t="s">
        <v>35</v>
      </c>
      <c r="B1651" s="11" t="s">
        <v>354</v>
      </c>
    </row>
    <row r="1652" spans="1:2" x14ac:dyDescent="0.2">
      <c r="A1652" s="11" t="s">
        <v>35</v>
      </c>
      <c r="B1652" s="11" t="s">
        <v>357</v>
      </c>
    </row>
    <row r="1653" spans="1:2" x14ac:dyDescent="0.2">
      <c r="A1653" s="11" t="s">
        <v>35</v>
      </c>
      <c r="B1653" s="11" t="s">
        <v>360</v>
      </c>
    </row>
    <row r="1654" spans="1:2" x14ac:dyDescent="0.2">
      <c r="A1654" s="11" t="s">
        <v>35</v>
      </c>
      <c r="B1654" s="11" t="s">
        <v>363</v>
      </c>
    </row>
    <row r="1655" spans="1:2" x14ac:dyDescent="0.2">
      <c r="A1655" s="11" t="s">
        <v>35</v>
      </c>
      <c r="B1655" s="11" t="s">
        <v>366</v>
      </c>
    </row>
    <row r="1656" spans="1:2" x14ac:dyDescent="0.2">
      <c r="A1656" s="11" t="s">
        <v>42</v>
      </c>
      <c r="B1656" s="11" t="s">
        <v>342</v>
      </c>
    </row>
    <row r="1657" spans="1:2" x14ac:dyDescent="0.2">
      <c r="A1657" s="11" t="s">
        <v>42</v>
      </c>
      <c r="B1657" s="11" t="s">
        <v>345</v>
      </c>
    </row>
    <row r="1658" spans="1:2" x14ac:dyDescent="0.2">
      <c r="A1658" s="11" t="s">
        <v>42</v>
      </c>
      <c r="B1658" s="11" t="s">
        <v>348</v>
      </c>
    </row>
    <row r="1659" spans="1:2" x14ac:dyDescent="0.2">
      <c r="A1659" s="11" t="s">
        <v>42</v>
      </c>
      <c r="B1659" s="11" t="s">
        <v>351</v>
      </c>
    </row>
    <row r="1660" spans="1:2" x14ac:dyDescent="0.2">
      <c r="A1660" s="11" t="s">
        <v>42</v>
      </c>
      <c r="B1660" s="11" t="s">
        <v>354</v>
      </c>
    </row>
    <row r="1661" spans="1:2" x14ac:dyDescent="0.2">
      <c r="A1661" s="11" t="s">
        <v>42</v>
      </c>
      <c r="B1661" s="11" t="s">
        <v>357</v>
      </c>
    </row>
    <row r="1662" spans="1:2" x14ac:dyDescent="0.2">
      <c r="A1662" s="11" t="s">
        <v>42</v>
      </c>
      <c r="B1662" s="11" t="s">
        <v>360</v>
      </c>
    </row>
    <row r="1663" spans="1:2" x14ac:dyDescent="0.2">
      <c r="A1663" s="11" t="s">
        <v>42</v>
      </c>
      <c r="B1663" s="11" t="s">
        <v>363</v>
      </c>
    </row>
    <row r="1664" spans="1:2" x14ac:dyDescent="0.2">
      <c r="A1664" s="11" t="s">
        <v>42</v>
      </c>
      <c r="B1664" s="11" t="s">
        <v>366</v>
      </c>
    </row>
    <row r="1665" spans="1:2" x14ac:dyDescent="0.2">
      <c r="A1665" s="11" t="s">
        <v>91</v>
      </c>
      <c r="B1665" s="11" t="s">
        <v>342</v>
      </c>
    </row>
    <row r="1666" spans="1:2" x14ac:dyDescent="0.2">
      <c r="A1666" s="11" t="s">
        <v>91</v>
      </c>
      <c r="B1666" s="11" t="s">
        <v>345</v>
      </c>
    </row>
    <row r="1667" spans="1:2" x14ac:dyDescent="0.2">
      <c r="A1667" s="11" t="s">
        <v>91</v>
      </c>
      <c r="B1667" s="11" t="s">
        <v>348</v>
      </c>
    </row>
    <row r="1668" spans="1:2" x14ac:dyDescent="0.2">
      <c r="A1668" s="11" t="s">
        <v>91</v>
      </c>
      <c r="B1668" s="11" t="s">
        <v>351</v>
      </c>
    </row>
    <row r="1669" spans="1:2" x14ac:dyDescent="0.2">
      <c r="A1669" s="11" t="s">
        <v>91</v>
      </c>
      <c r="B1669" s="11" t="s">
        <v>354</v>
      </c>
    </row>
    <row r="1670" spans="1:2" x14ac:dyDescent="0.2">
      <c r="A1670" s="11" t="s">
        <v>91</v>
      </c>
      <c r="B1670" s="11" t="s">
        <v>357</v>
      </c>
    </row>
    <row r="1671" spans="1:2" x14ac:dyDescent="0.2">
      <c r="A1671" s="11" t="s">
        <v>91</v>
      </c>
      <c r="B1671" s="11" t="s">
        <v>360</v>
      </c>
    </row>
    <row r="1672" spans="1:2" x14ac:dyDescent="0.2">
      <c r="A1672" s="11" t="s">
        <v>91</v>
      </c>
      <c r="B1672" s="11" t="s">
        <v>363</v>
      </c>
    </row>
    <row r="1673" spans="1:2" x14ac:dyDescent="0.2">
      <c r="A1673" s="11" t="s">
        <v>91</v>
      </c>
      <c r="B1673" s="11" t="s">
        <v>366</v>
      </c>
    </row>
    <row r="1674" spans="1:2" x14ac:dyDescent="0.2">
      <c r="A1674" s="11" t="s">
        <v>154</v>
      </c>
      <c r="B1674" s="11" t="s">
        <v>342</v>
      </c>
    </row>
    <row r="1675" spans="1:2" x14ac:dyDescent="0.2">
      <c r="A1675" s="11" t="s">
        <v>154</v>
      </c>
      <c r="B1675" s="11" t="s">
        <v>345</v>
      </c>
    </row>
    <row r="1676" spans="1:2" x14ac:dyDescent="0.2">
      <c r="A1676" s="11" t="s">
        <v>154</v>
      </c>
      <c r="B1676" s="11" t="s">
        <v>348</v>
      </c>
    </row>
    <row r="1677" spans="1:2" x14ac:dyDescent="0.2">
      <c r="A1677" s="11" t="s">
        <v>154</v>
      </c>
      <c r="B1677" s="11" t="s">
        <v>351</v>
      </c>
    </row>
    <row r="1678" spans="1:2" x14ac:dyDescent="0.2">
      <c r="A1678" s="11" t="s">
        <v>154</v>
      </c>
      <c r="B1678" s="11" t="s">
        <v>354</v>
      </c>
    </row>
    <row r="1679" spans="1:2" x14ac:dyDescent="0.2">
      <c r="A1679" s="11" t="s">
        <v>154</v>
      </c>
      <c r="B1679" s="11" t="s">
        <v>357</v>
      </c>
    </row>
    <row r="1680" spans="1:2" x14ac:dyDescent="0.2">
      <c r="A1680" s="11" t="s">
        <v>154</v>
      </c>
      <c r="B1680" s="11" t="s">
        <v>360</v>
      </c>
    </row>
    <row r="1681" spans="1:2" x14ac:dyDescent="0.2">
      <c r="A1681" s="11" t="s">
        <v>154</v>
      </c>
      <c r="B1681" s="11" t="s">
        <v>363</v>
      </c>
    </row>
    <row r="1682" spans="1:2" x14ac:dyDescent="0.2">
      <c r="A1682" s="11" t="s">
        <v>154</v>
      </c>
      <c r="B1682" s="11" t="s">
        <v>366</v>
      </c>
    </row>
    <row r="1683" spans="1:2" x14ac:dyDescent="0.2">
      <c r="A1683" s="11" t="s">
        <v>168</v>
      </c>
      <c r="B1683" s="11" t="s">
        <v>342</v>
      </c>
    </row>
    <row r="1684" spans="1:2" x14ac:dyDescent="0.2">
      <c r="A1684" s="11" t="s">
        <v>168</v>
      </c>
      <c r="B1684" s="11" t="s">
        <v>345</v>
      </c>
    </row>
    <row r="1685" spans="1:2" x14ac:dyDescent="0.2">
      <c r="A1685" s="11" t="s">
        <v>168</v>
      </c>
      <c r="B1685" s="11" t="s">
        <v>348</v>
      </c>
    </row>
    <row r="1686" spans="1:2" x14ac:dyDescent="0.2">
      <c r="A1686" s="11" t="s">
        <v>168</v>
      </c>
      <c r="B1686" s="11" t="s">
        <v>351</v>
      </c>
    </row>
    <row r="1687" spans="1:2" x14ac:dyDescent="0.2">
      <c r="A1687" s="11" t="s">
        <v>168</v>
      </c>
      <c r="B1687" s="11" t="s">
        <v>354</v>
      </c>
    </row>
    <row r="1688" spans="1:2" x14ac:dyDescent="0.2">
      <c r="A1688" s="11" t="s">
        <v>168</v>
      </c>
      <c r="B1688" s="11" t="s">
        <v>357</v>
      </c>
    </row>
    <row r="1689" spans="1:2" x14ac:dyDescent="0.2">
      <c r="A1689" s="11" t="s">
        <v>168</v>
      </c>
      <c r="B1689" s="11" t="s">
        <v>360</v>
      </c>
    </row>
    <row r="1690" spans="1:2" x14ac:dyDescent="0.2">
      <c r="A1690" s="11" t="s">
        <v>168</v>
      </c>
      <c r="B1690" s="11" t="s">
        <v>363</v>
      </c>
    </row>
    <row r="1691" spans="1:2" x14ac:dyDescent="0.2">
      <c r="A1691" s="11" t="s">
        <v>168</v>
      </c>
      <c r="B1691" s="11" t="s">
        <v>366</v>
      </c>
    </row>
    <row r="1692" spans="1:2" x14ac:dyDescent="0.2">
      <c r="A1692" s="11" t="s">
        <v>203</v>
      </c>
      <c r="B1692" s="11" t="s">
        <v>342</v>
      </c>
    </row>
    <row r="1693" spans="1:2" x14ac:dyDescent="0.2">
      <c r="A1693" s="11" t="s">
        <v>203</v>
      </c>
      <c r="B1693" s="11" t="s">
        <v>345</v>
      </c>
    </row>
    <row r="1694" spans="1:2" x14ac:dyDescent="0.2">
      <c r="A1694" s="11" t="s">
        <v>203</v>
      </c>
      <c r="B1694" s="11" t="s">
        <v>348</v>
      </c>
    </row>
    <row r="1695" spans="1:2" x14ac:dyDescent="0.2">
      <c r="A1695" s="11" t="s">
        <v>203</v>
      </c>
      <c r="B1695" s="11" t="s">
        <v>351</v>
      </c>
    </row>
    <row r="1696" spans="1:2" x14ac:dyDescent="0.2">
      <c r="A1696" s="11" t="s">
        <v>203</v>
      </c>
      <c r="B1696" s="11" t="s">
        <v>354</v>
      </c>
    </row>
    <row r="1697" spans="1:2" x14ac:dyDescent="0.2">
      <c r="A1697" s="11" t="s">
        <v>203</v>
      </c>
      <c r="B1697" s="11" t="s">
        <v>357</v>
      </c>
    </row>
    <row r="1698" spans="1:2" x14ac:dyDescent="0.2">
      <c r="A1698" s="11" t="s">
        <v>203</v>
      </c>
      <c r="B1698" s="11" t="s">
        <v>360</v>
      </c>
    </row>
    <row r="1699" spans="1:2" x14ac:dyDescent="0.2">
      <c r="A1699" s="11" t="s">
        <v>203</v>
      </c>
      <c r="B1699" s="11" t="s">
        <v>363</v>
      </c>
    </row>
    <row r="1700" spans="1:2" x14ac:dyDescent="0.2">
      <c r="A1700" s="11" t="s">
        <v>203</v>
      </c>
      <c r="B1700" s="11" t="s">
        <v>366</v>
      </c>
    </row>
    <row r="1701" spans="1:2" x14ac:dyDescent="0.2">
      <c r="A1701" s="11" t="s">
        <v>217</v>
      </c>
      <c r="B1701" s="11" t="s">
        <v>342</v>
      </c>
    </row>
    <row r="1702" spans="1:2" x14ac:dyDescent="0.2">
      <c r="A1702" s="11" t="s">
        <v>217</v>
      </c>
      <c r="B1702" s="11" t="s">
        <v>345</v>
      </c>
    </row>
    <row r="1703" spans="1:2" x14ac:dyDescent="0.2">
      <c r="A1703" s="11" t="s">
        <v>217</v>
      </c>
      <c r="B1703" s="11" t="s">
        <v>348</v>
      </c>
    </row>
    <row r="1704" spans="1:2" x14ac:dyDescent="0.2">
      <c r="A1704" s="11" t="s">
        <v>217</v>
      </c>
      <c r="B1704" s="11" t="s">
        <v>351</v>
      </c>
    </row>
    <row r="1705" spans="1:2" x14ac:dyDescent="0.2">
      <c r="A1705" s="11" t="s">
        <v>217</v>
      </c>
      <c r="B1705" s="11" t="s">
        <v>354</v>
      </c>
    </row>
    <row r="1706" spans="1:2" x14ac:dyDescent="0.2">
      <c r="A1706" s="11" t="s">
        <v>217</v>
      </c>
      <c r="B1706" s="11" t="s">
        <v>357</v>
      </c>
    </row>
    <row r="1707" spans="1:2" x14ac:dyDescent="0.2">
      <c r="A1707" s="11" t="s">
        <v>217</v>
      </c>
      <c r="B1707" s="11" t="s">
        <v>360</v>
      </c>
    </row>
    <row r="1708" spans="1:2" x14ac:dyDescent="0.2">
      <c r="A1708" s="11" t="s">
        <v>217</v>
      </c>
      <c r="B1708" s="11" t="s">
        <v>363</v>
      </c>
    </row>
    <row r="1709" spans="1:2" x14ac:dyDescent="0.2">
      <c r="A1709" s="11" t="s">
        <v>217</v>
      </c>
      <c r="B1709" s="11" t="s">
        <v>366</v>
      </c>
    </row>
    <row r="1710" spans="1:2" x14ac:dyDescent="0.2">
      <c r="A1710" s="11" t="s">
        <v>28</v>
      </c>
      <c r="B1710" s="11" t="s">
        <v>342</v>
      </c>
    </row>
    <row r="1711" spans="1:2" x14ac:dyDescent="0.2">
      <c r="A1711" s="11" t="s">
        <v>28</v>
      </c>
      <c r="B1711" s="11" t="s">
        <v>345</v>
      </c>
    </row>
    <row r="1712" spans="1:2" x14ac:dyDescent="0.2">
      <c r="A1712" s="11" t="s">
        <v>28</v>
      </c>
      <c r="B1712" s="11" t="s">
        <v>348</v>
      </c>
    </row>
    <row r="1713" spans="1:2" x14ac:dyDescent="0.2">
      <c r="A1713" s="11" t="s">
        <v>28</v>
      </c>
      <c r="B1713" s="11" t="s">
        <v>351</v>
      </c>
    </row>
    <row r="1714" spans="1:2" x14ac:dyDescent="0.2">
      <c r="A1714" s="11" t="s">
        <v>28</v>
      </c>
      <c r="B1714" s="11" t="s">
        <v>354</v>
      </c>
    </row>
    <row r="1715" spans="1:2" x14ac:dyDescent="0.2">
      <c r="A1715" s="11" t="s">
        <v>28</v>
      </c>
      <c r="B1715" s="11" t="s">
        <v>357</v>
      </c>
    </row>
    <row r="1716" spans="1:2" x14ac:dyDescent="0.2">
      <c r="A1716" s="11" t="s">
        <v>28</v>
      </c>
      <c r="B1716" s="11" t="s">
        <v>360</v>
      </c>
    </row>
    <row r="1717" spans="1:2" x14ac:dyDescent="0.2">
      <c r="A1717" s="11" t="s">
        <v>28</v>
      </c>
      <c r="B1717" s="11" t="s">
        <v>363</v>
      </c>
    </row>
    <row r="1718" spans="1:2" x14ac:dyDescent="0.2">
      <c r="A1718" s="11" t="s">
        <v>28</v>
      </c>
      <c r="B1718" s="11" t="s">
        <v>366</v>
      </c>
    </row>
    <row r="1719" spans="1:2" x14ac:dyDescent="0.2">
      <c r="A1719" s="11" t="s">
        <v>105</v>
      </c>
      <c r="B1719" s="11" t="s">
        <v>342</v>
      </c>
    </row>
    <row r="1720" spans="1:2" x14ac:dyDescent="0.2">
      <c r="A1720" s="11" t="s">
        <v>105</v>
      </c>
      <c r="B1720" s="11" t="s">
        <v>345</v>
      </c>
    </row>
    <row r="1721" spans="1:2" x14ac:dyDescent="0.2">
      <c r="A1721" s="11" t="s">
        <v>105</v>
      </c>
      <c r="B1721" s="11" t="s">
        <v>348</v>
      </c>
    </row>
    <row r="1722" spans="1:2" x14ac:dyDescent="0.2">
      <c r="A1722" s="11" t="s">
        <v>105</v>
      </c>
      <c r="B1722" s="11" t="s">
        <v>351</v>
      </c>
    </row>
    <row r="1723" spans="1:2" x14ac:dyDescent="0.2">
      <c r="A1723" s="11" t="s">
        <v>105</v>
      </c>
      <c r="B1723" s="11" t="s">
        <v>354</v>
      </c>
    </row>
    <row r="1724" spans="1:2" x14ac:dyDescent="0.2">
      <c r="A1724" s="11" t="s">
        <v>105</v>
      </c>
      <c r="B1724" s="11" t="s">
        <v>357</v>
      </c>
    </row>
    <row r="1725" spans="1:2" x14ac:dyDescent="0.2">
      <c r="A1725" s="11" t="s">
        <v>105</v>
      </c>
      <c r="B1725" s="11" t="s">
        <v>360</v>
      </c>
    </row>
    <row r="1726" spans="1:2" x14ac:dyDescent="0.2">
      <c r="A1726" s="11" t="s">
        <v>105</v>
      </c>
      <c r="B1726" s="11" t="s">
        <v>363</v>
      </c>
    </row>
    <row r="1727" spans="1:2" x14ac:dyDescent="0.2">
      <c r="A1727" s="11" t="s">
        <v>105</v>
      </c>
      <c r="B1727" s="11" t="s">
        <v>366</v>
      </c>
    </row>
    <row r="1728" spans="1:2" x14ac:dyDescent="0.2">
      <c r="A1728" s="11" t="s">
        <v>28</v>
      </c>
      <c r="B1728" s="11" t="s">
        <v>342</v>
      </c>
    </row>
    <row r="1729" spans="1:2" x14ac:dyDescent="0.2">
      <c r="A1729" s="11" t="s">
        <v>28</v>
      </c>
      <c r="B1729" s="11" t="s">
        <v>345</v>
      </c>
    </row>
    <row r="1730" spans="1:2" x14ac:dyDescent="0.2">
      <c r="A1730" s="11" t="s">
        <v>28</v>
      </c>
      <c r="B1730" s="11" t="s">
        <v>348</v>
      </c>
    </row>
    <row r="1731" spans="1:2" x14ac:dyDescent="0.2">
      <c r="A1731" s="11" t="s">
        <v>28</v>
      </c>
      <c r="B1731" s="11" t="s">
        <v>351</v>
      </c>
    </row>
    <row r="1732" spans="1:2" x14ac:dyDescent="0.2">
      <c r="A1732" s="11" t="s">
        <v>28</v>
      </c>
      <c r="B1732" s="11" t="s">
        <v>354</v>
      </c>
    </row>
    <row r="1733" spans="1:2" x14ac:dyDescent="0.2">
      <c r="A1733" s="11" t="s">
        <v>28</v>
      </c>
      <c r="B1733" s="11" t="s">
        <v>357</v>
      </c>
    </row>
    <row r="1734" spans="1:2" x14ac:dyDescent="0.2">
      <c r="A1734" s="11" t="s">
        <v>28</v>
      </c>
      <c r="B1734" s="11" t="s">
        <v>360</v>
      </c>
    </row>
    <row r="1735" spans="1:2" x14ac:dyDescent="0.2">
      <c r="A1735" s="11" t="s">
        <v>28</v>
      </c>
      <c r="B1735" s="11" t="s">
        <v>363</v>
      </c>
    </row>
    <row r="1736" spans="1:2" x14ac:dyDescent="0.2">
      <c r="A1736" s="11" t="s">
        <v>28</v>
      </c>
      <c r="B1736" s="11" t="s">
        <v>366</v>
      </c>
    </row>
    <row r="1737" spans="1:2" x14ac:dyDescent="0.2">
      <c r="A1737" s="11" t="s">
        <v>42</v>
      </c>
      <c r="B1737" s="11" t="s">
        <v>342</v>
      </c>
    </row>
    <row r="1738" spans="1:2" x14ac:dyDescent="0.2">
      <c r="A1738" s="11" t="s">
        <v>42</v>
      </c>
      <c r="B1738" s="11" t="s">
        <v>345</v>
      </c>
    </row>
    <row r="1739" spans="1:2" x14ac:dyDescent="0.2">
      <c r="A1739" s="11" t="s">
        <v>42</v>
      </c>
      <c r="B1739" s="11" t="s">
        <v>348</v>
      </c>
    </row>
    <row r="1740" spans="1:2" x14ac:dyDescent="0.2">
      <c r="A1740" s="11" t="s">
        <v>42</v>
      </c>
      <c r="B1740" s="11" t="s">
        <v>351</v>
      </c>
    </row>
    <row r="1741" spans="1:2" x14ac:dyDescent="0.2">
      <c r="A1741" s="11" t="s">
        <v>42</v>
      </c>
      <c r="B1741" s="11" t="s">
        <v>354</v>
      </c>
    </row>
    <row r="1742" spans="1:2" x14ac:dyDescent="0.2">
      <c r="A1742" s="11" t="s">
        <v>42</v>
      </c>
      <c r="B1742" s="11" t="s">
        <v>357</v>
      </c>
    </row>
    <row r="1743" spans="1:2" x14ac:dyDescent="0.2">
      <c r="A1743" s="11" t="s">
        <v>42</v>
      </c>
      <c r="B1743" s="11" t="s">
        <v>360</v>
      </c>
    </row>
    <row r="1744" spans="1:2" x14ac:dyDescent="0.2">
      <c r="A1744" s="11" t="s">
        <v>42</v>
      </c>
      <c r="B1744" s="11" t="s">
        <v>363</v>
      </c>
    </row>
    <row r="1745" spans="1:2" x14ac:dyDescent="0.2">
      <c r="A1745" s="11" t="s">
        <v>42</v>
      </c>
      <c r="B1745" s="11" t="s">
        <v>366</v>
      </c>
    </row>
    <row r="1746" spans="1:2" x14ac:dyDescent="0.2">
      <c r="A1746" s="11" t="s">
        <v>56</v>
      </c>
      <c r="B1746" s="11" t="s">
        <v>342</v>
      </c>
    </row>
    <row r="1747" spans="1:2" x14ac:dyDescent="0.2">
      <c r="A1747" s="11" t="s">
        <v>56</v>
      </c>
      <c r="B1747" s="11" t="s">
        <v>345</v>
      </c>
    </row>
    <row r="1748" spans="1:2" x14ac:dyDescent="0.2">
      <c r="A1748" s="11" t="s">
        <v>56</v>
      </c>
      <c r="B1748" s="11" t="s">
        <v>348</v>
      </c>
    </row>
    <row r="1749" spans="1:2" x14ac:dyDescent="0.2">
      <c r="A1749" s="11" t="s">
        <v>56</v>
      </c>
      <c r="B1749" s="11" t="s">
        <v>351</v>
      </c>
    </row>
    <row r="1750" spans="1:2" x14ac:dyDescent="0.2">
      <c r="A1750" s="11" t="s">
        <v>56</v>
      </c>
      <c r="B1750" s="11" t="s">
        <v>354</v>
      </c>
    </row>
    <row r="1751" spans="1:2" x14ac:dyDescent="0.2">
      <c r="A1751" s="11" t="s">
        <v>56</v>
      </c>
      <c r="B1751" s="11" t="s">
        <v>357</v>
      </c>
    </row>
    <row r="1752" spans="1:2" x14ac:dyDescent="0.2">
      <c r="A1752" s="11" t="s">
        <v>56</v>
      </c>
      <c r="B1752" s="11" t="s">
        <v>360</v>
      </c>
    </row>
    <row r="1753" spans="1:2" x14ac:dyDescent="0.2">
      <c r="A1753" s="11" t="s">
        <v>56</v>
      </c>
      <c r="B1753" s="11" t="s">
        <v>363</v>
      </c>
    </row>
    <row r="1754" spans="1:2" x14ac:dyDescent="0.2">
      <c r="A1754" s="11" t="s">
        <v>56</v>
      </c>
      <c r="B1754" s="11" t="s">
        <v>366</v>
      </c>
    </row>
    <row r="1755" spans="1:2" x14ac:dyDescent="0.2">
      <c r="A1755" s="11" t="s">
        <v>70</v>
      </c>
      <c r="B1755" s="11" t="s">
        <v>342</v>
      </c>
    </row>
    <row r="1756" spans="1:2" x14ac:dyDescent="0.2">
      <c r="A1756" s="11" t="s">
        <v>70</v>
      </c>
      <c r="B1756" s="11" t="s">
        <v>345</v>
      </c>
    </row>
    <row r="1757" spans="1:2" x14ac:dyDescent="0.2">
      <c r="A1757" s="11" t="s">
        <v>70</v>
      </c>
      <c r="B1757" s="11" t="s">
        <v>348</v>
      </c>
    </row>
    <row r="1758" spans="1:2" x14ac:dyDescent="0.2">
      <c r="A1758" s="11" t="s">
        <v>70</v>
      </c>
      <c r="B1758" s="11" t="s">
        <v>351</v>
      </c>
    </row>
    <row r="1759" spans="1:2" x14ac:dyDescent="0.2">
      <c r="A1759" s="11" t="s">
        <v>70</v>
      </c>
      <c r="B1759" s="11" t="s">
        <v>354</v>
      </c>
    </row>
    <row r="1760" spans="1:2" x14ac:dyDescent="0.2">
      <c r="A1760" s="11" t="s">
        <v>70</v>
      </c>
      <c r="B1760" s="11" t="s">
        <v>357</v>
      </c>
    </row>
    <row r="1761" spans="1:2" x14ac:dyDescent="0.2">
      <c r="A1761" s="11" t="s">
        <v>70</v>
      </c>
      <c r="B1761" s="11" t="s">
        <v>360</v>
      </c>
    </row>
    <row r="1762" spans="1:2" x14ac:dyDescent="0.2">
      <c r="A1762" s="11" t="s">
        <v>70</v>
      </c>
      <c r="B1762" s="11" t="s">
        <v>363</v>
      </c>
    </row>
    <row r="1763" spans="1:2" x14ac:dyDescent="0.2">
      <c r="A1763" s="11" t="s">
        <v>70</v>
      </c>
      <c r="B1763" s="11" t="s">
        <v>366</v>
      </c>
    </row>
    <row r="1764" spans="1:2" x14ac:dyDescent="0.2">
      <c r="A1764" s="11" t="s">
        <v>91</v>
      </c>
      <c r="B1764" s="11" t="s">
        <v>342</v>
      </c>
    </row>
    <row r="1765" spans="1:2" x14ac:dyDescent="0.2">
      <c r="A1765" s="11" t="s">
        <v>91</v>
      </c>
      <c r="B1765" s="11" t="s">
        <v>345</v>
      </c>
    </row>
    <row r="1766" spans="1:2" x14ac:dyDescent="0.2">
      <c r="A1766" s="11" t="s">
        <v>91</v>
      </c>
      <c r="B1766" s="11" t="s">
        <v>348</v>
      </c>
    </row>
    <row r="1767" spans="1:2" x14ac:dyDescent="0.2">
      <c r="A1767" s="11" t="s">
        <v>91</v>
      </c>
      <c r="B1767" s="11" t="s">
        <v>351</v>
      </c>
    </row>
    <row r="1768" spans="1:2" x14ac:dyDescent="0.2">
      <c r="A1768" s="11" t="s">
        <v>91</v>
      </c>
      <c r="B1768" s="11" t="s">
        <v>354</v>
      </c>
    </row>
    <row r="1769" spans="1:2" x14ac:dyDescent="0.2">
      <c r="A1769" s="11" t="s">
        <v>91</v>
      </c>
      <c r="B1769" s="11" t="s">
        <v>357</v>
      </c>
    </row>
    <row r="1770" spans="1:2" x14ac:dyDescent="0.2">
      <c r="A1770" s="11" t="s">
        <v>91</v>
      </c>
      <c r="B1770" s="11" t="s">
        <v>360</v>
      </c>
    </row>
    <row r="1771" spans="1:2" x14ac:dyDescent="0.2">
      <c r="A1771" s="11" t="s">
        <v>91</v>
      </c>
      <c r="B1771" s="11" t="s">
        <v>363</v>
      </c>
    </row>
    <row r="1772" spans="1:2" x14ac:dyDescent="0.2">
      <c r="A1772" s="11" t="s">
        <v>91</v>
      </c>
      <c r="B1772" s="11" t="s">
        <v>366</v>
      </c>
    </row>
    <row r="1773" spans="1:2" x14ac:dyDescent="0.2">
      <c r="A1773" s="11" t="s">
        <v>140</v>
      </c>
      <c r="B1773" s="11" t="s">
        <v>342</v>
      </c>
    </row>
    <row r="1774" spans="1:2" x14ac:dyDescent="0.2">
      <c r="A1774" s="11" t="s">
        <v>140</v>
      </c>
      <c r="B1774" s="11" t="s">
        <v>345</v>
      </c>
    </row>
    <row r="1775" spans="1:2" x14ac:dyDescent="0.2">
      <c r="A1775" s="11" t="s">
        <v>140</v>
      </c>
      <c r="B1775" s="11" t="s">
        <v>348</v>
      </c>
    </row>
    <row r="1776" spans="1:2" x14ac:dyDescent="0.2">
      <c r="A1776" s="11" t="s">
        <v>140</v>
      </c>
      <c r="B1776" s="11" t="s">
        <v>351</v>
      </c>
    </row>
    <row r="1777" spans="1:2" x14ac:dyDescent="0.2">
      <c r="A1777" s="11" t="s">
        <v>140</v>
      </c>
      <c r="B1777" s="11" t="s">
        <v>354</v>
      </c>
    </row>
    <row r="1778" spans="1:2" x14ac:dyDescent="0.2">
      <c r="A1778" s="11" t="s">
        <v>140</v>
      </c>
      <c r="B1778" s="11" t="s">
        <v>357</v>
      </c>
    </row>
    <row r="1779" spans="1:2" x14ac:dyDescent="0.2">
      <c r="A1779" s="11" t="s">
        <v>140</v>
      </c>
      <c r="B1779" s="11" t="s">
        <v>360</v>
      </c>
    </row>
    <row r="1780" spans="1:2" x14ac:dyDescent="0.2">
      <c r="A1780" s="11" t="s">
        <v>140</v>
      </c>
      <c r="B1780" s="11" t="s">
        <v>363</v>
      </c>
    </row>
    <row r="1781" spans="1:2" x14ac:dyDescent="0.2">
      <c r="A1781" s="11" t="s">
        <v>140</v>
      </c>
      <c r="B1781" s="11" t="s">
        <v>366</v>
      </c>
    </row>
    <row r="1782" spans="1:2" x14ac:dyDescent="0.2">
      <c r="A1782" s="11" t="s">
        <v>161</v>
      </c>
      <c r="B1782" s="11" t="s">
        <v>342</v>
      </c>
    </row>
    <row r="1783" spans="1:2" x14ac:dyDescent="0.2">
      <c r="A1783" s="11" t="s">
        <v>161</v>
      </c>
      <c r="B1783" s="11" t="s">
        <v>345</v>
      </c>
    </row>
    <row r="1784" spans="1:2" x14ac:dyDescent="0.2">
      <c r="A1784" s="11" t="s">
        <v>161</v>
      </c>
      <c r="B1784" s="11" t="s">
        <v>348</v>
      </c>
    </row>
    <row r="1785" spans="1:2" x14ac:dyDescent="0.2">
      <c r="A1785" s="11" t="s">
        <v>161</v>
      </c>
      <c r="B1785" s="11" t="s">
        <v>351</v>
      </c>
    </row>
    <row r="1786" spans="1:2" x14ac:dyDescent="0.2">
      <c r="A1786" s="11" t="s">
        <v>161</v>
      </c>
      <c r="B1786" s="11" t="s">
        <v>354</v>
      </c>
    </row>
    <row r="1787" spans="1:2" x14ac:dyDescent="0.2">
      <c r="A1787" s="11" t="s">
        <v>161</v>
      </c>
      <c r="B1787" s="11" t="s">
        <v>357</v>
      </c>
    </row>
    <row r="1788" spans="1:2" x14ac:dyDescent="0.2">
      <c r="A1788" s="11" t="s">
        <v>161</v>
      </c>
      <c r="B1788" s="11" t="s">
        <v>360</v>
      </c>
    </row>
    <row r="1789" spans="1:2" x14ac:dyDescent="0.2">
      <c r="A1789" s="11" t="s">
        <v>161</v>
      </c>
      <c r="B1789" s="11" t="s">
        <v>363</v>
      </c>
    </row>
    <row r="1790" spans="1:2" x14ac:dyDescent="0.2">
      <c r="A1790" s="11" t="s">
        <v>161</v>
      </c>
      <c r="B1790" s="11" t="s">
        <v>366</v>
      </c>
    </row>
    <row r="1791" spans="1:2" x14ac:dyDescent="0.2">
      <c r="A1791" s="11" t="s">
        <v>196</v>
      </c>
      <c r="B1791" s="11" t="s">
        <v>342</v>
      </c>
    </row>
    <row r="1792" spans="1:2" x14ac:dyDescent="0.2">
      <c r="A1792" s="11" t="s">
        <v>196</v>
      </c>
      <c r="B1792" s="11" t="s">
        <v>345</v>
      </c>
    </row>
    <row r="1793" spans="1:2" x14ac:dyDescent="0.2">
      <c r="A1793" s="11" t="s">
        <v>196</v>
      </c>
      <c r="B1793" s="11" t="s">
        <v>348</v>
      </c>
    </row>
    <row r="1794" spans="1:2" x14ac:dyDescent="0.2">
      <c r="A1794" s="11" t="s">
        <v>196</v>
      </c>
      <c r="B1794" s="11" t="s">
        <v>351</v>
      </c>
    </row>
    <row r="1795" spans="1:2" x14ac:dyDescent="0.2">
      <c r="A1795" s="11" t="s">
        <v>196</v>
      </c>
      <c r="B1795" s="11" t="s">
        <v>354</v>
      </c>
    </row>
    <row r="1796" spans="1:2" x14ac:dyDescent="0.2">
      <c r="A1796" s="11" t="s">
        <v>196</v>
      </c>
      <c r="B1796" s="11" t="s">
        <v>357</v>
      </c>
    </row>
    <row r="1797" spans="1:2" x14ac:dyDescent="0.2">
      <c r="A1797" s="11" t="s">
        <v>196</v>
      </c>
      <c r="B1797" s="11" t="s">
        <v>360</v>
      </c>
    </row>
    <row r="1798" spans="1:2" x14ac:dyDescent="0.2">
      <c r="A1798" s="11" t="s">
        <v>196</v>
      </c>
      <c r="B1798" s="11" t="s">
        <v>363</v>
      </c>
    </row>
    <row r="1799" spans="1:2" x14ac:dyDescent="0.2">
      <c r="A1799" s="11" t="s">
        <v>196</v>
      </c>
      <c r="B1799" s="11" t="s">
        <v>366</v>
      </c>
    </row>
    <row r="1800" spans="1:2" x14ac:dyDescent="0.2">
      <c r="A1800" s="11" t="s">
        <v>35</v>
      </c>
      <c r="B1800" s="11" t="s">
        <v>342</v>
      </c>
    </row>
    <row r="1801" spans="1:2" x14ac:dyDescent="0.2">
      <c r="A1801" s="11" t="s">
        <v>35</v>
      </c>
      <c r="B1801" s="11" t="s">
        <v>345</v>
      </c>
    </row>
    <row r="1802" spans="1:2" x14ac:dyDescent="0.2">
      <c r="A1802" s="11" t="s">
        <v>35</v>
      </c>
      <c r="B1802" s="11" t="s">
        <v>348</v>
      </c>
    </row>
    <row r="1803" spans="1:2" x14ac:dyDescent="0.2">
      <c r="A1803" s="11" t="s">
        <v>35</v>
      </c>
      <c r="B1803" s="11" t="s">
        <v>351</v>
      </c>
    </row>
    <row r="1804" spans="1:2" x14ac:dyDescent="0.2">
      <c r="A1804" s="11" t="s">
        <v>35</v>
      </c>
      <c r="B1804" s="11" t="s">
        <v>354</v>
      </c>
    </row>
    <row r="1805" spans="1:2" x14ac:dyDescent="0.2">
      <c r="A1805" s="11" t="s">
        <v>35</v>
      </c>
      <c r="B1805" s="11" t="s">
        <v>357</v>
      </c>
    </row>
    <row r="1806" spans="1:2" x14ac:dyDescent="0.2">
      <c r="A1806" s="11" t="s">
        <v>35</v>
      </c>
      <c r="B1806" s="11" t="s">
        <v>360</v>
      </c>
    </row>
    <row r="1807" spans="1:2" x14ac:dyDescent="0.2">
      <c r="A1807" s="11" t="s">
        <v>35</v>
      </c>
      <c r="B1807" s="11" t="s">
        <v>363</v>
      </c>
    </row>
    <row r="1808" spans="1:2" x14ac:dyDescent="0.2">
      <c r="A1808" s="11" t="s">
        <v>35</v>
      </c>
      <c r="B1808" s="11" t="s">
        <v>366</v>
      </c>
    </row>
    <row r="1809" spans="1:2" x14ac:dyDescent="0.2">
      <c r="A1809" s="11" t="s">
        <v>42</v>
      </c>
      <c r="B1809" s="11" t="s">
        <v>342</v>
      </c>
    </row>
    <row r="1810" spans="1:2" x14ac:dyDescent="0.2">
      <c r="A1810" s="11" t="s">
        <v>42</v>
      </c>
      <c r="B1810" s="11" t="s">
        <v>345</v>
      </c>
    </row>
    <row r="1811" spans="1:2" x14ac:dyDescent="0.2">
      <c r="A1811" s="11" t="s">
        <v>42</v>
      </c>
      <c r="B1811" s="11" t="s">
        <v>348</v>
      </c>
    </row>
    <row r="1812" spans="1:2" x14ac:dyDescent="0.2">
      <c r="A1812" s="11" t="s">
        <v>42</v>
      </c>
      <c r="B1812" s="11" t="s">
        <v>351</v>
      </c>
    </row>
    <row r="1813" spans="1:2" x14ac:dyDescent="0.2">
      <c r="A1813" s="11" t="s">
        <v>42</v>
      </c>
      <c r="B1813" s="11" t="s">
        <v>354</v>
      </c>
    </row>
    <row r="1814" spans="1:2" x14ac:dyDescent="0.2">
      <c r="A1814" s="11" t="s">
        <v>42</v>
      </c>
      <c r="B1814" s="11" t="s">
        <v>357</v>
      </c>
    </row>
    <row r="1815" spans="1:2" x14ac:dyDescent="0.2">
      <c r="A1815" s="11" t="s">
        <v>42</v>
      </c>
      <c r="B1815" s="11" t="s">
        <v>360</v>
      </c>
    </row>
    <row r="1816" spans="1:2" x14ac:dyDescent="0.2">
      <c r="A1816" s="11" t="s">
        <v>42</v>
      </c>
      <c r="B1816" s="11" t="s">
        <v>363</v>
      </c>
    </row>
    <row r="1817" spans="1:2" x14ac:dyDescent="0.2">
      <c r="A1817" s="11" t="s">
        <v>42</v>
      </c>
      <c r="B1817" s="11" t="s">
        <v>366</v>
      </c>
    </row>
    <row r="1818" spans="1:2" x14ac:dyDescent="0.2">
      <c r="A1818" s="11" t="s">
        <v>56</v>
      </c>
      <c r="B1818" s="11" t="s">
        <v>342</v>
      </c>
    </row>
    <row r="1819" spans="1:2" x14ac:dyDescent="0.2">
      <c r="A1819" s="11" t="s">
        <v>56</v>
      </c>
      <c r="B1819" s="11" t="s">
        <v>345</v>
      </c>
    </row>
    <row r="1820" spans="1:2" x14ac:dyDescent="0.2">
      <c r="A1820" s="11" t="s">
        <v>56</v>
      </c>
      <c r="B1820" s="11" t="s">
        <v>348</v>
      </c>
    </row>
    <row r="1821" spans="1:2" x14ac:dyDescent="0.2">
      <c r="A1821" s="11" t="s">
        <v>56</v>
      </c>
      <c r="B1821" s="11" t="s">
        <v>351</v>
      </c>
    </row>
    <row r="1822" spans="1:2" x14ac:dyDescent="0.2">
      <c r="A1822" s="11" t="s">
        <v>56</v>
      </c>
      <c r="B1822" s="11" t="s">
        <v>354</v>
      </c>
    </row>
    <row r="1823" spans="1:2" x14ac:dyDescent="0.2">
      <c r="A1823" s="11" t="s">
        <v>56</v>
      </c>
      <c r="B1823" s="11" t="s">
        <v>357</v>
      </c>
    </row>
    <row r="1824" spans="1:2" x14ac:dyDescent="0.2">
      <c r="A1824" s="11" t="s">
        <v>56</v>
      </c>
      <c r="B1824" s="11" t="s">
        <v>360</v>
      </c>
    </row>
    <row r="1825" spans="1:2" x14ac:dyDescent="0.2">
      <c r="A1825" s="11" t="s">
        <v>56</v>
      </c>
      <c r="B1825" s="11" t="s">
        <v>363</v>
      </c>
    </row>
    <row r="1826" spans="1:2" x14ac:dyDescent="0.2">
      <c r="A1826" s="11" t="s">
        <v>56</v>
      </c>
      <c r="B1826" s="11" t="s">
        <v>366</v>
      </c>
    </row>
    <row r="1827" spans="1:2" x14ac:dyDescent="0.2">
      <c r="A1827" s="11" t="s">
        <v>77</v>
      </c>
      <c r="B1827" s="11" t="s">
        <v>342</v>
      </c>
    </row>
    <row r="1828" spans="1:2" x14ac:dyDescent="0.2">
      <c r="A1828" s="11" t="s">
        <v>77</v>
      </c>
      <c r="B1828" s="11" t="s">
        <v>345</v>
      </c>
    </row>
    <row r="1829" spans="1:2" x14ac:dyDescent="0.2">
      <c r="A1829" s="11" t="s">
        <v>77</v>
      </c>
      <c r="B1829" s="11" t="s">
        <v>348</v>
      </c>
    </row>
    <row r="1830" spans="1:2" x14ac:dyDescent="0.2">
      <c r="A1830" s="11" t="s">
        <v>77</v>
      </c>
      <c r="B1830" s="11" t="s">
        <v>351</v>
      </c>
    </row>
    <row r="1831" spans="1:2" x14ac:dyDescent="0.2">
      <c r="A1831" s="11" t="s">
        <v>77</v>
      </c>
      <c r="B1831" s="11" t="s">
        <v>354</v>
      </c>
    </row>
    <row r="1832" spans="1:2" x14ac:dyDescent="0.2">
      <c r="A1832" s="11" t="s">
        <v>77</v>
      </c>
      <c r="B1832" s="11" t="s">
        <v>357</v>
      </c>
    </row>
    <row r="1833" spans="1:2" x14ac:dyDescent="0.2">
      <c r="A1833" s="11" t="s">
        <v>77</v>
      </c>
      <c r="B1833" s="11" t="s">
        <v>360</v>
      </c>
    </row>
    <row r="1834" spans="1:2" x14ac:dyDescent="0.2">
      <c r="A1834" s="11" t="s">
        <v>77</v>
      </c>
      <c r="B1834" s="11" t="s">
        <v>363</v>
      </c>
    </row>
    <row r="1835" spans="1:2" x14ac:dyDescent="0.2">
      <c r="A1835" s="11" t="s">
        <v>77</v>
      </c>
      <c r="B1835" s="11" t="s">
        <v>366</v>
      </c>
    </row>
    <row r="1836" spans="1:2" x14ac:dyDescent="0.2">
      <c r="A1836" s="11" t="s">
        <v>112</v>
      </c>
      <c r="B1836" s="11" t="s">
        <v>342</v>
      </c>
    </row>
    <row r="1837" spans="1:2" x14ac:dyDescent="0.2">
      <c r="A1837" s="11" t="s">
        <v>112</v>
      </c>
      <c r="B1837" s="11" t="s">
        <v>345</v>
      </c>
    </row>
    <row r="1838" spans="1:2" x14ac:dyDescent="0.2">
      <c r="A1838" s="11" t="s">
        <v>112</v>
      </c>
      <c r="B1838" s="11" t="s">
        <v>348</v>
      </c>
    </row>
    <row r="1839" spans="1:2" x14ac:dyDescent="0.2">
      <c r="A1839" s="11" t="s">
        <v>112</v>
      </c>
      <c r="B1839" s="11" t="s">
        <v>351</v>
      </c>
    </row>
    <row r="1840" spans="1:2" x14ac:dyDescent="0.2">
      <c r="A1840" s="11" t="s">
        <v>112</v>
      </c>
      <c r="B1840" s="11" t="s">
        <v>354</v>
      </c>
    </row>
    <row r="1841" spans="1:2" x14ac:dyDescent="0.2">
      <c r="A1841" s="11" t="s">
        <v>112</v>
      </c>
      <c r="B1841" s="11" t="s">
        <v>357</v>
      </c>
    </row>
    <row r="1842" spans="1:2" x14ac:dyDescent="0.2">
      <c r="A1842" s="11" t="s">
        <v>112</v>
      </c>
      <c r="B1842" s="11" t="s">
        <v>360</v>
      </c>
    </row>
    <row r="1843" spans="1:2" x14ac:dyDescent="0.2">
      <c r="A1843" s="11" t="s">
        <v>112</v>
      </c>
      <c r="B1843" s="11" t="s">
        <v>363</v>
      </c>
    </row>
    <row r="1844" spans="1:2" x14ac:dyDescent="0.2">
      <c r="A1844" s="11" t="s">
        <v>112</v>
      </c>
      <c r="B1844" s="11" t="s">
        <v>366</v>
      </c>
    </row>
    <row r="1845" spans="1:2" x14ac:dyDescent="0.2">
      <c r="A1845" s="11" t="s">
        <v>161</v>
      </c>
      <c r="B1845" s="11" t="s">
        <v>342</v>
      </c>
    </row>
    <row r="1846" spans="1:2" x14ac:dyDescent="0.2">
      <c r="A1846" s="11" t="s">
        <v>161</v>
      </c>
      <c r="B1846" s="11" t="s">
        <v>345</v>
      </c>
    </row>
    <row r="1847" spans="1:2" x14ac:dyDescent="0.2">
      <c r="A1847" s="11" t="s">
        <v>161</v>
      </c>
      <c r="B1847" s="11" t="s">
        <v>348</v>
      </c>
    </row>
    <row r="1848" spans="1:2" x14ac:dyDescent="0.2">
      <c r="A1848" s="11" t="s">
        <v>161</v>
      </c>
      <c r="B1848" s="11" t="s">
        <v>351</v>
      </c>
    </row>
    <row r="1849" spans="1:2" x14ac:dyDescent="0.2">
      <c r="A1849" s="11" t="s">
        <v>161</v>
      </c>
      <c r="B1849" s="11" t="s">
        <v>354</v>
      </c>
    </row>
    <row r="1850" spans="1:2" x14ac:dyDescent="0.2">
      <c r="A1850" s="11" t="s">
        <v>161</v>
      </c>
      <c r="B1850" s="11" t="s">
        <v>357</v>
      </c>
    </row>
    <row r="1851" spans="1:2" x14ac:dyDescent="0.2">
      <c r="A1851" s="11" t="s">
        <v>161</v>
      </c>
      <c r="B1851" s="11" t="s">
        <v>360</v>
      </c>
    </row>
    <row r="1852" spans="1:2" x14ac:dyDescent="0.2">
      <c r="A1852" s="11" t="s">
        <v>161</v>
      </c>
      <c r="B1852" s="11" t="s">
        <v>363</v>
      </c>
    </row>
    <row r="1853" spans="1:2" x14ac:dyDescent="0.2">
      <c r="A1853" s="11" t="s">
        <v>161</v>
      </c>
      <c r="B1853" s="11" t="s">
        <v>366</v>
      </c>
    </row>
    <row r="1854" spans="1:2" x14ac:dyDescent="0.2">
      <c r="A1854" s="11" t="s">
        <v>182</v>
      </c>
      <c r="B1854" s="11" t="s">
        <v>342</v>
      </c>
    </row>
    <row r="1855" spans="1:2" x14ac:dyDescent="0.2">
      <c r="A1855" s="11" t="s">
        <v>182</v>
      </c>
      <c r="B1855" s="11" t="s">
        <v>345</v>
      </c>
    </row>
    <row r="1856" spans="1:2" x14ac:dyDescent="0.2">
      <c r="A1856" s="11" t="s">
        <v>182</v>
      </c>
      <c r="B1856" s="11" t="s">
        <v>348</v>
      </c>
    </row>
    <row r="1857" spans="1:2" x14ac:dyDescent="0.2">
      <c r="A1857" s="11" t="s">
        <v>182</v>
      </c>
      <c r="B1857" s="11" t="s">
        <v>351</v>
      </c>
    </row>
    <row r="1858" spans="1:2" x14ac:dyDescent="0.2">
      <c r="A1858" s="11" t="s">
        <v>182</v>
      </c>
      <c r="B1858" s="11" t="s">
        <v>354</v>
      </c>
    </row>
    <row r="1859" spans="1:2" x14ac:dyDescent="0.2">
      <c r="A1859" s="11" t="s">
        <v>182</v>
      </c>
      <c r="B1859" s="11" t="s">
        <v>357</v>
      </c>
    </row>
    <row r="1860" spans="1:2" x14ac:dyDescent="0.2">
      <c r="A1860" s="11" t="s">
        <v>182</v>
      </c>
      <c r="B1860" s="11" t="s">
        <v>360</v>
      </c>
    </row>
    <row r="1861" spans="1:2" x14ac:dyDescent="0.2">
      <c r="A1861" s="11" t="s">
        <v>182</v>
      </c>
      <c r="B1861" s="11" t="s">
        <v>363</v>
      </c>
    </row>
    <row r="1862" spans="1:2" x14ac:dyDescent="0.2">
      <c r="A1862" s="11" t="s">
        <v>182</v>
      </c>
      <c r="B1862" s="11" t="s">
        <v>366</v>
      </c>
    </row>
    <row r="1863" spans="1:2" x14ac:dyDescent="0.2">
      <c r="A1863" s="11" t="s">
        <v>224</v>
      </c>
      <c r="B1863" s="11" t="s">
        <v>342</v>
      </c>
    </row>
    <row r="1864" spans="1:2" x14ac:dyDescent="0.2">
      <c r="A1864" s="11" t="s">
        <v>224</v>
      </c>
      <c r="B1864" s="11" t="s">
        <v>345</v>
      </c>
    </row>
    <row r="1865" spans="1:2" x14ac:dyDescent="0.2">
      <c r="A1865" s="11" t="s">
        <v>224</v>
      </c>
      <c r="B1865" s="11" t="s">
        <v>348</v>
      </c>
    </row>
    <row r="1866" spans="1:2" x14ac:dyDescent="0.2">
      <c r="A1866" s="11" t="s">
        <v>224</v>
      </c>
      <c r="B1866" s="11" t="s">
        <v>351</v>
      </c>
    </row>
    <row r="1867" spans="1:2" x14ac:dyDescent="0.2">
      <c r="A1867" s="11" t="s">
        <v>224</v>
      </c>
      <c r="B1867" s="11" t="s">
        <v>354</v>
      </c>
    </row>
    <row r="1868" spans="1:2" x14ac:dyDescent="0.2">
      <c r="A1868" s="11" t="s">
        <v>224</v>
      </c>
      <c r="B1868" s="11" t="s">
        <v>357</v>
      </c>
    </row>
    <row r="1869" spans="1:2" x14ac:dyDescent="0.2">
      <c r="A1869" s="11" t="s">
        <v>224</v>
      </c>
      <c r="B1869" s="11" t="s">
        <v>360</v>
      </c>
    </row>
    <row r="1870" spans="1:2" x14ac:dyDescent="0.2">
      <c r="A1870" s="11" t="s">
        <v>224</v>
      </c>
      <c r="B1870" s="11" t="s">
        <v>363</v>
      </c>
    </row>
    <row r="1871" spans="1:2" x14ac:dyDescent="0.2">
      <c r="A1871" s="11" t="s">
        <v>224</v>
      </c>
      <c r="B1871" s="11" t="s">
        <v>366</v>
      </c>
    </row>
    <row r="1872" spans="1:2" x14ac:dyDescent="0.2">
      <c r="A1872" s="11" t="s">
        <v>14</v>
      </c>
      <c r="B1872" s="11" t="s">
        <v>342</v>
      </c>
    </row>
    <row r="1873" spans="1:2" x14ac:dyDescent="0.2">
      <c r="A1873" s="11" t="s">
        <v>14</v>
      </c>
      <c r="B1873" s="11" t="s">
        <v>345</v>
      </c>
    </row>
    <row r="1874" spans="1:2" x14ac:dyDescent="0.2">
      <c r="A1874" s="11" t="s">
        <v>14</v>
      </c>
      <c r="B1874" s="11" t="s">
        <v>348</v>
      </c>
    </row>
    <row r="1875" spans="1:2" x14ac:dyDescent="0.2">
      <c r="A1875" s="11" t="s">
        <v>14</v>
      </c>
      <c r="B1875" s="11" t="s">
        <v>354</v>
      </c>
    </row>
    <row r="1876" spans="1:2" x14ac:dyDescent="0.2">
      <c r="A1876" s="11" t="s">
        <v>14</v>
      </c>
      <c r="B1876" s="11" t="s">
        <v>357</v>
      </c>
    </row>
    <row r="1877" spans="1:2" x14ac:dyDescent="0.2">
      <c r="A1877" s="11" t="s">
        <v>14</v>
      </c>
      <c r="B1877" s="11" t="s">
        <v>360</v>
      </c>
    </row>
    <row r="1878" spans="1:2" x14ac:dyDescent="0.2">
      <c r="A1878" s="11" t="s">
        <v>14</v>
      </c>
      <c r="B1878" s="11" t="s">
        <v>363</v>
      </c>
    </row>
    <row r="1879" spans="1:2" x14ac:dyDescent="0.2">
      <c r="A1879" s="11" t="s">
        <v>14</v>
      </c>
      <c r="B1879" s="11" t="s">
        <v>366</v>
      </c>
    </row>
    <row r="1880" spans="1:2" x14ac:dyDescent="0.2">
      <c r="A1880" s="11" t="s">
        <v>84</v>
      </c>
      <c r="B1880" s="11" t="s">
        <v>342</v>
      </c>
    </row>
    <row r="1881" spans="1:2" x14ac:dyDescent="0.2">
      <c r="A1881" s="11" t="s">
        <v>84</v>
      </c>
      <c r="B1881" s="11" t="s">
        <v>345</v>
      </c>
    </row>
    <row r="1882" spans="1:2" x14ac:dyDescent="0.2">
      <c r="A1882" s="11" t="s">
        <v>84</v>
      </c>
      <c r="B1882" s="11" t="s">
        <v>348</v>
      </c>
    </row>
    <row r="1883" spans="1:2" x14ac:dyDescent="0.2">
      <c r="A1883" s="11" t="s">
        <v>84</v>
      </c>
      <c r="B1883" s="11" t="s">
        <v>354</v>
      </c>
    </row>
    <row r="1884" spans="1:2" x14ac:dyDescent="0.2">
      <c r="A1884" s="11" t="s">
        <v>84</v>
      </c>
      <c r="B1884" s="11" t="s">
        <v>357</v>
      </c>
    </row>
    <row r="1885" spans="1:2" x14ac:dyDescent="0.2">
      <c r="A1885" s="11" t="s">
        <v>84</v>
      </c>
      <c r="B1885" s="11" t="s">
        <v>360</v>
      </c>
    </row>
    <row r="1886" spans="1:2" x14ac:dyDescent="0.2">
      <c r="A1886" s="11" t="s">
        <v>84</v>
      </c>
      <c r="B1886" s="11" t="s">
        <v>363</v>
      </c>
    </row>
    <row r="1887" spans="1:2" x14ac:dyDescent="0.2">
      <c r="A1887" s="11" t="s">
        <v>84</v>
      </c>
      <c r="B1887" s="11" t="s">
        <v>366</v>
      </c>
    </row>
    <row r="1888" spans="1:2" x14ac:dyDescent="0.2">
      <c r="A1888" s="11" t="s">
        <v>91</v>
      </c>
      <c r="B1888" s="11" t="s">
        <v>342</v>
      </c>
    </row>
    <row r="1889" spans="1:2" x14ac:dyDescent="0.2">
      <c r="A1889" s="11" t="s">
        <v>91</v>
      </c>
      <c r="B1889" s="11" t="s">
        <v>345</v>
      </c>
    </row>
    <row r="1890" spans="1:2" x14ac:dyDescent="0.2">
      <c r="A1890" s="11" t="s">
        <v>91</v>
      </c>
      <c r="B1890" s="11" t="s">
        <v>348</v>
      </c>
    </row>
    <row r="1891" spans="1:2" x14ac:dyDescent="0.2">
      <c r="A1891" s="11" t="s">
        <v>91</v>
      </c>
      <c r="B1891" s="11" t="s">
        <v>354</v>
      </c>
    </row>
    <row r="1892" spans="1:2" x14ac:dyDescent="0.2">
      <c r="A1892" s="11" t="s">
        <v>91</v>
      </c>
      <c r="B1892" s="11" t="s">
        <v>357</v>
      </c>
    </row>
    <row r="1893" spans="1:2" x14ac:dyDescent="0.2">
      <c r="A1893" s="11" t="s">
        <v>91</v>
      </c>
      <c r="B1893" s="11" t="s">
        <v>360</v>
      </c>
    </row>
    <row r="1894" spans="1:2" x14ac:dyDescent="0.2">
      <c r="A1894" s="11" t="s">
        <v>91</v>
      </c>
      <c r="B1894" s="11" t="s">
        <v>363</v>
      </c>
    </row>
    <row r="1895" spans="1:2" x14ac:dyDescent="0.2">
      <c r="A1895" s="11" t="s">
        <v>91</v>
      </c>
      <c r="B1895" s="11" t="s">
        <v>366</v>
      </c>
    </row>
    <row r="1896" spans="1:2" x14ac:dyDescent="0.2">
      <c r="A1896" s="11" t="s">
        <v>168</v>
      </c>
      <c r="B1896" s="11" t="s">
        <v>342</v>
      </c>
    </row>
    <row r="1897" spans="1:2" x14ac:dyDescent="0.2">
      <c r="A1897" s="11" t="s">
        <v>168</v>
      </c>
      <c r="B1897" s="11" t="s">
        <v>345</v>
      </c>
    </row>
    <row r="1898" spans="1:2" x14ac:dyDescent="0.2">
      <c r="A1898" s="11" t="s">
        <v>168</v>
      </c>
      <c r="B1898" s="11" t="s">
        <v>348</v>
      </c>
    </row>
    <row r="1899" spans="1:2" x14ac:dyDescent="0.2">
      <c r="A1899" s="11" t="s">
        <v>168</v>
      </c>
      <c r="B1899" s="11" t="s">
        <v>354</v>
      </c>
    </row>
    <row r="1900" spans="1:2" x14ac:dyDescent="0.2">
      <c r="A1900" s="11" t="s">
        <v>168</v>
      </c>
      <c r="B1900" s="11" t="s">
        <v>357</v>
      </c>
    </row>
    <row r="1901" spans="1:2" x14ac:dyDescent="0.2">
      <c r="A1901" s="11" t="s">
        <v>168</v>
      </c>
      <c r="B1901" s="11" t="s">
        <v>360</v>
      </c>
    </row>
    <row r="1902" spans="1:2" x14ac:dyDescent="0.2">
      <c r="A1902" s="11" t="s">
        <v>168</v>
      </c>
      <c r="B1902" s="11" t="s">
        <v>363</v>
      </c>
    </row>
    <row r="1903" spans="1:2" x14ac:dyDescent="0.2">
      <c r="A1903" s="11" t="s">
        <v>168</v>
      </c>
      <c r="B1903" s="11" t="s">
        <v>366</v>
      </c>
    </row>
    <row r="1904" spans="1:2" x14ac:dyDescent="0.2">
      <c r="A1904" s="11" t="s">
        <v>217</v>
      </c>
      <c r="B1904" s="11" t="s">
        <v>342</v>
      </c>
    </row>
    <row r="1905" spans="1:2" x14ac:dyDescent="0.2">
      <c r="A1905" s="11" t="s">
        <v>217</v>
      </c>
      <c r="B1905" s="11" t="s">
        <v>345</v>
      </c>
    </row>
    <row r="1906" spans="1:2" x14ac:dyDescent="0.2">
      <c r="A1906" s="11" t="s">
        <v>217</v>
      </c>
      <c r="B1906" s="11" t="s">
        <v>348</v>
      </c>
    </row>
    <row r="1907" spans="1:2" x14ac:dyDescent="0.2">
      <c r="A1907" s="11" t="s">
        <v>217</v>
      </c>
      <c r="B1907" s="11" t="s">
        <v>354</v>
      </c>
    </row>
    <row r="1908" spans="1:2" x14ac:dyDescent="0.2">
      <c r="A1908" s="11" t="s">
        <v>217</v>
      </c>
      <c r="B1908" s="11" t="s">
        <v>357</v>
      </c>
    </row>
    <row r="1909" spans="1:2" x14ac:dyDescent="0.2">
      <c r="A1909" s="11" t="s">
        <v>217</v>
      </c>
      <c r="B1909" s="11" t="s">
        <v>360</v>
      </c>
    </row>
    <row r="1910" spans="1:2" x14ac:dyDescent="0.2">
      <c r="A1910" s="11" t="s">
        <v>217</v>
      </c>
      <c r="B1910" s="11" t="s">
        <v>363</v>
      </c>
    </row>
    <row r="1911" spans="1:2" x14ac:dyDescent="0.2">
      <c r="A1911" s="11" t="s">
        <v>217</v>
      </c>
      <c r="B1911" s="11" t="s">
        <v>366</v>
      </c>
    </row>
    <row r="1912" spans="1:2" x14ac:dyDescent="0.2">
      <c r="A1912" s="11" t="s">
        <v>168</v>
      </c>
      <c r="B1912" s="11" t="s">
        <v>342</v>
      </c>
    </row>
    <row r="1913" spans="1:2" x14ac:dyDescent="0.2">
      <c r="A1913" s="11" t="s">
        <v>168</v>
      </c>
      <c r="B1913" s="11" t="s">
        <v>345</v>
      </c>
    </row>
    <row r="1914" spans="1:2" x14ac:dyDescent="0.2">
      <c r="A1914" s="11" t="s">
        <v>168</v>
      </c>
      <c r="B1914" s="11" t="s">
        <v>348</v>
      </c>
    </row>
    <row r="1915" spans="1:2" x14ac:dyDescent="0.2">
      <c r="A1915" s="11" t="s">
        <v>168</v>
      </c>
      <c r="B1915" s="11" t="s">
        <v>354</v>
      </c>
    </row>
    <row r="1916" spans="1:2" x14ac:dyDescent="0.2">
      <c r="A1916" s="11" t="s">
        <v>168</v>
      </c>
      <c r="B1916" s="11" t="s">
        <v>357</v>
      </c>
    </row>
    <row r="1917" spans="1:2" x14ac:dyDescent="0.2">
      <c r="A1917" s="11" t="s">
        <v>168</v>
      </c>
      <c r="B1917" s="11" t="s">
        <v>360</v>
      </c>
    </row>
    <row r="1918" spans="1:2" x14ac:dyDescent="0.2">
      <c r="A1918" s="11" t="s">
        <v>168</v>
      </c>
      <c r="B1918" s="11" t="s">
        <v>363</v>
      </c>
    </row>
    <row r="1919" spans="1:2" x14ac:dyDescent="0.2">
      <c r="A1919" s="11" t="s">
        <v>168</v>
      </c>
      <c r="B1919" s="11" t="s">
        <v>366</v>
      </c>
    </row>
    <row r="1920" spans="1:2" x14ac:dyDescent="0.2">
      <c r="A1920" s="11" t="s">
        <v>217</v>
      </c>
      <c r="B1920" s="11" t="s">
        <v>342</v>
      </c>
    </row>
    <row r="1921" spans="1:2" x14ac:dyDescent="0.2">
      <c r="A1921" s="11" t="s">
        <v>217</v>
      </c>
      <c r="B1921" s="11" t="s">
        <v>345</v>
      </c>
    </row>
    <row r="1922" spans="1:2" x14ac:dyDescent="0.2">
      <c r="A1922" s="11" t="s">
        <v>217</v>
      </c>
      <c r="B1922" s="11" t="s">
        <v>348</v>
      </c>
    </row>
    <row r="1923" spans="1:2" x14ac:dyDescent="0.2">
      <c r="A1923" s="11" t="s">
        <v>217</v>
      </c>
      <c r="B1923" s="11" t="s">
        <v>354</v>
      </c>
    </row>
    <row r="1924" spans="1:2" x14ac:dyDescent="0.2">
      <c r="A1924" s="11" t="s">
        <v>217</v>
      </c>
      <c r="B1924" s="11" t="s">
        <v>357</v>
      </c>
    </row>
    <row r="1925" spans="1:2" x14ac:dyDescent="0.2">
      <c r="A1925" s="11" t="s">
        <v>217</v>
      </c>
      <c r="B1925" s="11" t="s">
        <v>360</v>
      </c>
    </row>
    <row r="1926" spans="1:2" x14ac:dyDescent="0.2">
      <c r="A1926" s="11" t="s">
        <v>217</v>
      </c>
      <c r="B1926" s="11" t="s">
        <v>363</v>
      </c>
    </row>
    <row r="1927" spans="1:2" x14ac:dyDescent="0.2">
      <c r="A1927" s="11" t="s">
        <v>217</v>
      </c>
      <c r="B1927" s="11" t="s">
        <v>366</v>
      </c>
    </row>
    <row r="1928" spans="1:2" x14ac:dyDescent="0.2">
      <c r="A1928" s="11" t="s">
        <v>14</v>
      </c>
      <c r="B1928" s="11" t="s">
        <v>342</v>
      </c>
    </row>
    <row r="1929" spans="1:2" x14ac:dyDescent="0.2">
      <c r="A1929" s="11" t="s">
        <v>14</v>
      </c>
      <c r="B1929" s="11" t="s">
        <v>345</v>
      </c>
    </row>
    <row r="1930" spans="1:2" x14ac:dyDescent="0.2">
      <c r="A1930" s="11" t="s">
        <v>14</v>
      </c>
      <c r="B1930" s="11" t="s">
        <v>348</v>
      </c>
    </row>
    <row r="1931" spans="1:2" x14ac:dyDescent="0.2">
      <c r="A1931" s="11" t="s">
        <v>14</v>
      </c>
      <c r="B1931" s="11" t="s">
        <v>351</v>
      </c>
    </row>
    <row r="1932" spans="1:2" x14ac:dyDescent="0.2">
      <c r="A1932" s="11" t="s">
        <v>14</v>
      </c>
      <c r="B1932" s="11" t="s">
        <v>354</v>
      </c>
    </row>
    <row r="1933" spans="1:2" x14ac:dyDescent="0.2">
      <c r="A1933" s="11" t="s">
        <v>14</v>
      </c>
      <c r="B1933" s="11" t="s">
        <v>357</v>
      </c>
    </row>
    <row r="1934" spans="1:2" x14ac:dyDescent="0.2">
      <c r="A1934" s="11" t="s">
        <v>14</v>
      </c>
      <c r="B1934" s="11" t="s">
        <v>360</v>
      </c>
    </row>
    <row r="1935" spans="1:2" x14ac:dyDescent="0.2">
      <c r="A1935" s="11" t="s">
        <v>14</v>
      </c>
      <c r="B1935" s="11" t="s">
        <v>363</v>
      </c>
    </row>
    <row r="1936" spans="1:2" x14ac:dyDescent="0.2">
      <c r="A1936" s="11" t="s">
        <v>14</v>
      </c>
      <c r="B1936" s="11" t="s">
        <v>366</v>
      </c>
    </row>
    <row r="1937" spans="1:2" x14ac:dyDescent="0.2">
      <c r="A1937" s="11" t="s">
        <v>42</v>
      </c>
      <c r="B1937" s="11" t="s">
        <v>342</v>
      </c>
    </row>
    <row r="1938" spans="1:2" x14ac:dyDescent="0.2">
      <c r="A1938" s="11" t="s">
        <v>42</v>
      </c>
      <c r="B1938" s="11" t="s">
        <v>345</v>
      </c>
    </row>
    <row r="1939" spans="1:2" x14ac:dyDescent="0.2">
      <c r="A1939" s="11" t="s">
        <v>42</v>
      </c>
      <c r="B1939" s="11" t="s">
        <v>348</v>
      </c>
    </row>
    <row r="1940" spans="1:2" x14ac:dyDescent="0.2">
      <c r="A1940" s="11" t="s">
        <v>42</v>
      </c>
      <c r="B1940" s="11" t="s">
        <v>351</v>
      </c>
    </row>
    <row r="1941" spans="1:2" x14ac:dyDescent="0.2">
      <c r="A1941" s="11" t="s">
        <v>42</v>
      </c>
      <c r="B1941" s="11" t="s">
        <v>354</v>
      </c>
    </row>
    <row r="1942" spans="1:2" x14ac:dyDescent="0.2">
      <c r="A1942" s="11" t="s">
        <v>42</v>
      </c>
      <c r="B1942" s="11" t="s">
        <v>357</v>
      </c>
    </row>
    <row r="1943" spans="1:2" x14ac:dyDescent="0.2">
      <c r="A1943" s="11" t="s">
        <v>42</v>
      </c>
      <c r="B1943" s="11" t="s">
        <v>360</v>
      </c>
    </row>
    <row r="1944" spans="1:2" x14ac:dyDescent="0.2">
      <c r="A1944" s="11" t="s">
        <v>42</v>
      </c>
      <c r="B1944" s="11" t="s">
        <v>363</v>
      </c>
    </row>
    <row r="1945" spans="1:2" x14ac:dyDescent="0.2">
      <c r="A1945" s="11" t="s">
        <v>42</v>
      </c>
      <c r="B1945" s="11" t="s">
        <v>366</v>
      </c>
    </row>
    <row r="1946" spans="1:2" x14ac:dyDescent="0.2">
      <c r="A1946" s="11" t="s">
        <v>49</v>
      </c>
      <c r="B1946" s="11" t="s">
        <v>342</v>
      </c>
    </row>
    <row r="1947" spans="1:2" x14ac:dyDescent="0.2">
      <c r="A1947" s="11" t="s">
        <v>49</v>
      </c>
      <c r="B1947" s="11" t="s">
        <v>345</v>
      </c>
    </row>
    <row r="1948" spans="1:2" x14ac:dyDescent="0.2">
      <c r="A1948" s="11" t="s">
        <v>49</v>
      </c>
      <c r="B1948" s="11" t="s">
        <v>348</v>
      </c>
    </row>
    <row r="1949" spans="1:2" x14ac:dyDescent="0.2">
      <c r="A1949" s="11" t="s">
        <v>49</v>
      </c>
      <c r="B1949" s="11" t="s">
        <v>351</v>
      </c>
    </row>
    <row r="1950" spans="1:2" x14ac:dyDescent="0.2">
      <c r="A1950" s="11" t="s">
        <v>49</v>
      </c>
      <c r="B1950" s="11" t="s">
        <v>354</v>
      </c>
    </row>
    <row r="1951" spans="1:2" x14ac:dyDescent="0.2">
      <c r="A1951" s="11" t="s">
        <v>49</v>
      </c>
      <c r="B1951" s="11" t="s">
        <v>357</v>
      </c>
    </row>
    <row r="1952" spans="1:2" x14ac:dyDescent="0.2">
      <c r="A1952" s="11" t="s">
        <v>49</v>
      </c>
      <c r="B1952" s="11" t="s">
        <v>360</v>
      </c>
    </row>
    <row r="1953" spans="1:2" x14ac:dyDescent="0.2">
      <c r="A1953" s="11" t="s">
        <v>49</v>
      </c>
      <c r="B1953" s="11" t="s">
        <v>363</v>
      </c>
    </row>
    <row r="1954" spans="1:2" x14ac:dyDescent="0.2">
      <c r="A1954" s="11" t="s">
        <v>49</v>
      </c>
      <c r="B1954" s="11" t="s">
        <v>366</v>
      </c>
    </row>
    <row r="1955" spans="1:2" x14ac:dyDescent="0.2">
      <c r="A1955" s="11" t="s">
        <v>63</v>
      </c>
      <c r="B1955" s="11" t="s">
        <v>342</v>
      </c>
    </row>
    <row r="1956" spans="1:2" x14ac:dyDescent="0.2">
      <c r="A1956" s="11" t="s">
        <v>63</v>
      </c>
      <c r="B1956" s="11" t="s">
        <v>345</v>
      </c>
    </row>
    <row r="1957" spans="1:2" x14ac:dyDescent="0.2">
      <c r="A1957" s="11" t="s">
        <v>63</v>
      </c>
      <c r="B1957" s="11" t="s">
        <v>348</v>
      </c>
    </row>
    <row r="1958" spans="1:2" x14ac:dyDescent="0.2">
      <c r="A1958" s="11" t="s">
        <v>63</v>
      </c>
      <c r="B1958" s="11" t="s">
        <v>351</v>
      </c>
    </row>
    <row r="1959" spans="1:2" x14ac:dyDescent="0.2">
      <c r="A1959" s="11" t="s">
        <v>63</v>
      </c>
      <c r="B1959" s="11" t="s">
        <v>354</v>
      </c>
    </row>
    <row r="1960" spans="1:2" x14ac:dyDescent="0.2">
      <c r="A1960" s="11" t="s">
        <v>63</v>
      </c>
      <c r="B1960" s="11" t="s">
        <v>357</v>
      </c>
    </row>
    <row r="1961" spans="1:2" x14ac:dyDescent="0.2">
      <c r="A1961" s="11" t="s">
        <v>63</v>
      </c>
      <c r="B1961" s="11" t="s">
        <v>360</v>
      </c>
    </row>
    <row r="1962" spans="1:2" x14ac:dyDescent="0.2">
      <c r="A1962" s="11" t="s">
        <v>63</v>
      </c>
      <c r="B1962" s="11" t="s">
        <v>363</v>
      </c>
    </row>
    <row r="1963" spans="1:2" x14ac:dyDescent="0.2">
      <c r="A1963" s="11" t="s">
        <v>63</v>
      </c>
      <c r="B1963" s="11" t="s">
        <v>366</v>
      </c>
    </row>
    <row r="1964" spans="1:2" x14ac:dyDescent="0.2">
      <c r="A1964" s="11" t="s">
        <v>126</v>
      </c>
      <c r="B1964" s="11" t="s">
        <v>342</v>
      </c>
    </row>
    <row r="1965" spans="1:2" x14ac:dyDescent="0.2">
      <c r="A1965" s="11" t="s">
        <v>126</v>
      </c>
      <c r="B1965" s="11" t="s">
        <v>345</v>
      </c>
    </row>
    <row r="1966" spans="1:2" x14ac:dyDescent="0.2">
      <c r="A1966" s="11" t="s">
        <v>126</v>
      </c>
      <c r="B1966" s="11" t="s">
        <v>348</v>
      </c>
    </row>
    <row r="1967" spans="1:2" x14ac:dyDescent="0.2">
      <c r="A1967" s="11" t="s">
        <v>126</v>
      </c>
      <c r="B1967" s="11" t="s">
        <v>351</v>
      </c>
    </row>
    <row r="1968" spans="1:2" x14ac:dyDescent="0.2">
      <c r="A1968" s="11" t="s">
        <v>126</v>
      </c>
      <c r="B1968" s="11" t="s">
        <v>354</v>
      </c>
    </row>
    <row r="1969" spans="1:2" x14ac:dyDescent="0.2">
      <c r="A1969" s="11" t="s">
        <v>126</v>
      </c>
      <c r="B1969" s="11" t="s">
        <v>357</v>
      </c>
    </row>
    <row r="1970" spans="1:2" x14ac:dyDescent="0.2">
      <c r="A1970" s="11" t="s">
        <v>126</v>
      </c>
      <c r="B1970" s="11" t="s">
        <v>360</v>
      </c>
    </row>
    <row r="1971" spans="1:2" x14ac:dyDescent="0.2">
      <c r="A1971" s="11" t="s">
        <v>126</v>
      </c>
      <c r="B1971" s="11" t="s">
        <v>363</v>
      </c>
    </row>
    <row r="1972" spans="1:2" x14ac:dyDescent="0.2">
      <c r="A1972" s="11" t="s">
        <v>126</v>
      </c>
      <c r="B1972" s="11" t="s">
        <v>366</v>
      </c>
    </row>
    <row r="1973" spans="1:2" x14ac:dyDescent="0.2">
      <c r="A1973" s="11" t="s">
        <v>147</v>
      </c>
      <c r="B1973" s="11" t="s">
        <v>342</v>
      </c>
    </row>
    <row r="1974" spans="1:2" x14ac:dyDescent="0.2">
      <c r="A1974" s="11" t="s">
        <v>147</v>
      </c>
      <c r="B1974" s="11" t="s">
        <v>345</v>
      </c>
    </row>
    <row r="1975" spans="1:2" x14ac:dyDescent="0.2">
      <c r="A1975" s="11" t="s">
        <v>147</v>
      </c>
      <c r="B1975" s="11" t="s">
        <v>348</v>
      </c>
    </row>
    <row r="1976" spans="1:2" x14ac:dyDescent="0.2">
      <c r="A1976" s="11" t="s">
        <v>147</v>
      </c>
      <c r="B1976" s="11" t="s">
        <v>351</v>
      </c>
    </row>
    <row r="1977" spans="1:2" x14ac:dyDescent="0.2">
      <c r="A1977" s="11" t="s">
        <v>147</v>
      </c>
      <c r="B1977" s="11" t="s">
        <v>354</v>
      </c>
    </row>
    <row r="1978" spans="1:2" x14ac:dyDescent="0.2">
      <c r="A1978" s="11" t="s">
        <v>147</v>
      </c>
      <c r="B1978" s="11" t="s">
        <v>357</v>
      </c>
    </row>
    <row r="1979" spans="1:2" x14ac:dyDescent="0.2">
      <c r="A1979" s="11" t="s">
        <v>147</v>
      </c>
      <c r="B1979" s="11" t="s">
        <v>360</v>
      </c>
    </row>
    <row r="1980" spans="1:2" x14ac:dyDescent="0.2">
      <c r="A1980" s="11" t="s">
        <v>147</v>
      </c>
      <c r="B1980" s="11" t="s">
        <v>363</v>
      </c>
    </row>
    <row r="1981" spans="1:2" x14ac:dyDescent="0.2">
      <c r="A1981" s="11" t="s">
        <v>147</v>
      </c>
      <c r="B1981" s="11" t="s">
        <v>366</v>
      </c>
    </row>
    <row r="1982" spans="1:2" x14ac:dyDescent="0.2">
      <c r="A1982" s="11" t="s">
        <v>161</v>
      </c>
      <c r="B1982" s="11" t="s">
        <v>342</v>
      </c>
    </row>
    <row r="1983" spans="1:2" x14ac:dyDescent="0.2">
      <c r="A1983" s="11" t="s">
        <v>161</v>
      </c>
      <c r="B1983" s="11" t="s">
        <v>345</v>
      </c>
    </row>
    <row r="1984" spans="1:2" x14ac:dyDescent="0.2">
      <c r="A1984" s="11" t="s">
        <v>161</v>
      </c>
      <c r="B1984" s="11" t="s">
        <v>348</v>
      </c>
    </row>
    <row r="1985" spans="1:2" x14ac:dyDescent="0.2">
      <c r="A1985" s="11" t="s">
        <v>161</v>
      </c>
      <c r="B1985" s="11" t="s">
        <v>351</v>
      </c>
    </row>
    <row r="1986" spans="1:2" x14ac:dyDescent="0.2">
      <c r="A1986" s="11" t="s">
        <v>161</v>
      </c>
      <c r="B1986" s="11" t="s">
        <v>354</v>
      </c>
    </row>
    <row r="1987" spans="1:2" x14ac:dyDescent="0.2">
      <c r="A1987" s="11" t="s">
        <v>161</v>
      </c>
      <c r="B1987" s="11" t="s">
        <v>357</v>
      </c>
    </row>
    <row r="1988" spans="1:2" x14ac:dyDescent="0.2">
      <c r="A1988" s="11" t="s">
        <v>161</v>
      </c>
      <c r="B1988" s="11" t="s">
        <v>360</v>
      </c>
    </row>
    <row r="1989" spans="1:2" x14ac:dyDescent="0.2">
      <c r="A1989" s="11" t="s">
        <v>161</v>
      </c>
      <c r="B1989" s="11" t="s">
        <v>363</v>
      </c>
    </row>
    <row r="1990" spans="1:2" x14ac:dyDescent="0.2">
      <c r="A1990" s="11" t="s">
        <v>161</v>
      </c>
      <c r="B1990" s="11" t="s">
        <v>366</v>
      </c>
    </row>
    <row r="1991" spans="1:2" x14ac:dyDescent="0.2">
      <c r="A1991" s="11" t="s">
        <v>224</v>
      </c>
      <c r="B1991" s="11" t="s">
        <v>342</v>
      </c>
    </row>
    <row r="1992" spans="1:2" x14ac:dyDescent="0.2">
      <c r="A1992" s="11" t="s">
        <v>224</v>
      </c>
      <c r="B1992" s="11" t="s">
        <v>345</v>
      </c>
    </row>
    <row r="1993" spans="1:2" x14ac:dyDescent="0.2">
      <c r="A1993" s="11" t="s">
        <v>224</v>
      </c>
      <c r="B1993" s="11" t="s">
        <v>348</v>
      </c>
    </row>
    <row r="1994" spans="1:2" x14ac:dyDescent="0.2">
      <c r="A1994" s="11" t="s">
        <v>224</v>
      </c>
      <c r="B1994" s="11" t="s">
        <v>351</v>
      </c>
    </row>
    <row r="1995" spans="1:2" x14ac:dyDescent="0.2">
      <c r="A1995" s="11" t="s">
        <v>224</v>
      </c>
      <c r="B1995" s="11" t="s">
        <v>354</v>
      </c>
    </row>
    <row r="1996" spans="1:2" x14ac:dyDescent="0.2">
      <c r="A1996" s="11" t="s">
        <v>224</v>
      </c>
      <c r="B1996" s="11" t="s">
        <v>357</v>
      </c>
    </row>
    <row r="1997" spans="1:2" x14ac:dyDescent="0.2">
      <c r="A1997" s="11" t="s">
        <v>224</v>
      </c>
      <c r="B1997" s="11" t="s">
        <v>360</v>
      </c>
    </row>
    <row r="1998" spans="1:2" x14ac:dyDescent="0.2">
      <c r="A1998" s="11" t="s">
        <v>224</v>
      </c>
      <c r="B1998" s="11" t="s">
        <v>363</v>
      </c>
    </row>
    <row r="1999" spans="1:2" x14ac:dyDescent="0.2">
      <c r="A1999" s="11" t="s">
        <v>224</v>
      </c>
      <c r="B1999" s="11" t="s">
        <v>366</v>
      </c>
    </row>
    <row r="2000" spans="1:2" x14ac:dyDescent="0.2">
      <c r="A2000" s="11" t="s">
        <v>105</v>
      </c>
      <c r="B2000" s="11" t="s">
        <v>342</v>
      </c>
    </row>
    <row r="2001" spans="1:2" x14ac:dyDescent="0.2">
      <c r="A2001" s="11" t="s">
        <v>105</v>
      </c>
      <c r="B2001" s="11" t="s">
        <v>345</v>
      </c>
    </row>
    <row r="2002" spans="1:2" x14ac:dyDescent="0.2">
      <c r="A2002" s="11" t="s">
        <v>105</v>
      </c>
      <c r="B2002" s="11" t="s">
        <v>348</v>
      </c>
    </row>
    <row r="2003" spans="1:2" x14ac:dyDescent="0.2">
      <c r="A2003" s="11" t="s">
        <v>105</v>
      </c>
      <c r="B2003" s="11" t="s">
        <v>351</v>
      </c>
    </row>
    <row r="2004" spans="1:2" x14ac:dyDescent="0.2">
      <c r="A2004" s="11" t="s">
        <v>105</v>
      </c>
      <c r="B2004" s="11" t="s">
        <v>354</v>
      </c>
    </row>
    <row r="2005" spans="1:2" x14ac:dyDescent="0.2">
      <c r="A2005" s="11" t="s">
        <v>105</v>
      </c>
      <c r="B2005" s="11" t="s">
        <v>357</v>
      </c>
    </row>
    <row r="2006" spans="1:2" x14ac:dyDescent="0.2">
      <c r="A2006" s="11" t="s">
        <v>105</v>
      </c>
      <c r="B2006" s="11" t="s">
        <v>366</v>
      </c>
    </row>
    <row r="2007" spans="1:2" x14ac:dyDescent="0.2">
      <c r="A2007" s="11" t="s">
        <v>147</v>
      </c>
      <c r="B2007" s="11" t="s">
        <v>342</v>
      </c>
    </row>
    <row r="2008" spans="1:2" x14ac:dyDescent="0.2">
      <c r="A2008" s="11" t="s">
        <v>147</v>
      </c>
      <c r="B2008" s="11" t="s">
        <v>345</v>
      </c>
    </row>
    <row r="2009" spans="1:2" x14ac:dyDescent="0.2">
      <c r="A2009" s="11" t="s">
        <v>147</v>
      </c>
      <c r="B2009" s="11" t="s">
        <v>348</v>
      </c>
    </row>
    <row r="2010" spans="1:2" x14ac:dyDescent="0.2">
      <c r="A2010" s="11" t="s">
        <v>147</v>
      </c>
      <c r="B2010" s="11" t="s">
        <v>351</v>
      </c>
    </row>
    <row r="2011" spans="1:2" x14ac:dyDescent="0.2">
      <c r="A2011" s="11" t="s">
        <v>147</v>
      </c>
      <c r="B2011" s="11" t="s">
        <v>354</v>
      </c>
    </row>
    <row r="2012" spans="1:2" x14ac:dyDescent="0.2">
      <c r="A2012" s="11" t="s">
        <v>147</v>
      </c>
      <c r="B2012" s="11" t="s">
        <v>357</v>
      </c>
    </row>
    <row r="2013" spans="1:2" x14ac:dyDescent="0.2">
      <c r="A2013" s="11" t="s">
        <v>147</v>
      </c>
      <c r="B2013" s="11" t="s">
        <v>366</v>
      </c>
    </row>
    <row r="2014" spans="1:2" x14ac:dyDescent="0.2">
      <c r="A2014" s="11" t="s">
        <v>189</v>
      </c>
      <c r="B2014" s="11" t="s">
        <v>342</v>
      </c>
    </row>
    <row r="2015" spans="1:2" x14ac:dyDescent="0.2">
      <c r="A2015" s="11" t="s">
        <v>189</v>
      </c>
      <c r="B2015" s="11" t="s">
        <v>345</v>
      </c>
    </row>
    <row r="2016" spans="1:2" x14ac:dyDescent="0.2">
      <c r="A2016" s="11" t="s">
        <v>189</v>
      </c>
      <c r="B2016" s="11" t="s">
        <v>348</v>
      </c>
    </row>
    <row r="2017" spans="1:2" x14ac:dyDescent="0.2">
      <c r="A2017" s="11" t="s">
        <v>189</v>
      </c>
      <c r="B2017" s="11" t="s">
        <v>351</v>
      </c>
    </row>
    <row r="2018" spans="1:2" x14ac:dyDescent="0.2">
      <c r="A2018" s="11" t="s">
        <v>189</v>
      </c>
      <c r="B2018" s="11" t="s">
        <v>354</v>
      </c>
    </row>
    <row r="2019" spans="1:2" x14ac:dyDescent="0.2">
      <c r="A2019" s="11" t="s">
        <v>189</v>
      </c>
      <c r="B2019" s="11" t="s">
        <v>357</v>
      </c>
    </row>
    <row r="2020" spans="1:2" x14ac:dyDescent="0.2">
      <c r="A2020" s="11" t="s">
        <v>189</v>
      </c>
      <c r="B2020" s="11" t="s">
        <v>366</v>
      </c>
    </row>
    <row r="2021" spans="1:2" x14ac:dyDescent="0.2">
      <c r="A2021" s="11" t="s">
        <v>210</v>
      </c>
      <c r="B2021" s="11" t="s">
        <v>342</v>
      </c>
    </row>
    <row r="2022" spans="1:2" x14ac:dyDescent="0.2">
      <c r="A2022" s="11" t="s">
        <v>210</v>
      </c>
      <c r="B2022" s="11" t="s">
        <v>345</v>
      </c>
    </row>
    <row r="2023" spans="1:2" x14ac:dyDescent="0.2">
      <c r="A2023" s="11" t="s">
        <v>210</v>
      </c>
      <c r="B2023" s="11" t="s">
        <v>348</v>
      </c>
    </row>
    <row r="2024" spans="1:2" x14ac:dyDescent="0.2">
      <c r="A2024" s="11" t="s">
        <v>210</v>
      </c>
      <c r="B2024" s="11" t="s">
        <v>351</v>
      </c>
    </row>
    <row r="2025" spans="1:2" x14ac:dyDescent="0.2">
      <c r="A2025" s="11" t="s">
        <v>210</v>
      </c>
      <c r="B2025" s="11" t="s">
        <v>354</v>
      </c>
    </row>
    <row r="2026" spans="1:2" x14ac:dyDescent="0.2">
      <c r="A2026" s="11" t="s">
        <v>210</v>
      </c>
      <c r="B2026" s="11" t="s">
        <v>357</v>
      </c>
    </row>
    <row r="2027" spans="1:2" x14ac:dyDescent="0.2">
      <c r="A2027" s="11" t="s">
        <v>210</v>
      </c>
      <c r="B2027" s="11" t="s">
        <v>366</v>
      </c>
    </row>
    <row r="2028" spans="1:2" x14ac:dyDescent="0.2">
      <c r="A2028" s="11" t="s">
        <v>224</v>
      </c>
      <c r="B2028" s="11" t="s">
        <v>342</v>
      </c>
    </row>
    <row r="2029" spans="1:2" x14ac:dyDescent="0.2">
      <c r="A2029" s="11" t="s">
        <v>224</v>
      </c>
      <c r="B2029" s="11" t="s">
        <v>345</v>
      </c>
    </row>
    <row r="2030" spans="1:2" x14ac:dyDescent="0.2">
      <c r="A2030" s="11" t="s">
        <v>224</v>
      </c>
      <c r="B2030" s="11" t="s">
        <v>348</v>
      </c>
    </row>
    <row r="2031" spans="1:2" x14ac:dyDescent="0.2">
      <c r="A2031" s="11" t="s">
        <v>224</v>
      </c>
      <c r="B2031" s="11" t="s">
        <v>351</v>
      </c>
    </row>
    <row r="2032" spans="1:2" x14ac:dyDescent="0.2">
      <c r="A2032" s="11" t="s">
        <v>224</v>
      </c>
      <c r="B2032" s="11" t="s">
        <v>354</v>
      </c>
    </row>
    <row r="2033" spans="1:2" x14ac:dyDescent="0.2">
      <c r="A2033" s="11" t="s">
        <v>224</v>
      </c>
      <c r="B2033" s="11" t="s">
        <v>357</v>
      </c>
    </row>
    <row r="2034" spans="1:2" x14ac:dyDescent="0.2">
      <c r="A2034" s="11" t="s">
        <v>224</v>
      </c>
      <c r="B2034" s="11" t="s">
        <v>366</v>
      </c>
    </row>
    <row r="2035" spans="1:2" x14ac:dyDescent="0.2">
      <c r="A2035" s="11" t="s">
        <v>14</v>
      </c>
      <c r="B2035" s="11" t="s">
        <v>342</v>
      </c>
    </row>
    <row r="2036" spans="1:2" x14ac:dyDescent="0.2">
      <c r="A2036" s="11" t="s">
        <v>14</v>
      </c>
      <c r="B2036" s="11" t="s">
        <v>345</v>
      </c>
    </row>
    <row r="2037" spans="1:2" x14ac:dyDescent="0.2">
      <c r="A2037" s="11" t="s">
        <v>14</v>
      </c>
      <c r="B2037" s="11" t="s">
        <v>348</v>
      </c>
    </row>
    <row r="2038" spans="1:2" x14ac:dyDescent="0.2">
      <c r="A2038" s="11" t="s">
        <v>14</v>
      </c>
      <c r="B2038" s="11" t="s">
        <v>351</v>
      </c>
    </row>
    <row r="2039" spans="1:2" x14ac:dyDescent="0.2">
      <c r="A2039" s="11" t="s">
        <v>14</v>
      </c>
      <c r="B2039" s="11" t="s">
        <v>354</v>
      </c>
    </row>
    <row r="2040" spans="1:2" x14ac:dyDescent="0.2">
      <c r="A2040" s="11" t="s">
        <v>14</v>
      </c>
      <c r="B2040" s="11" t="s">
        <v>357</v>
      </c>
    </row>
    <row r="2041" spans="1:2" x14ac:dyDescent="0.2">
      <c r="A2041" s="11" t="s">
        <v>14</v>
      </c>
      <c r="B2041" s="11" t="s">
        <v>360</v>
      </c>
    </row>
    <row r="2042" spans="1:2" x14ac:dyDescent="0.2">
      <c r="A2042" s="11" t="s">
        <v>14</v>
      </c>
      <c r="B2042" s="11" t="s">
        <v>363</v>
      </c>
    </row>
    <row r="2043" spans="1:2" x14ac:dyDescent="0.2">
      <c r="A2043" s="11" t="s">
        <v>14</v>
      </c>
      <c r="B2043" s="11" t="s">
        <v>366</v>
      </c>
    </row>
    <row r="2044" spans="1:2" x14ac:dyDescent="0.2">
      <c r="A2044" s="11" t="s">
        <v>42</v>
      </c>
      <c r="B2044" s="11" t="s">
        <v>342</v>
      </c>
    </row>
    <row r="2045" spans="1:2" x14ac:dyDescent="0.2">
      <c r="A2045" s="11" t="s">
        <v>42</v>
      </c>
      <c r="B2045" s="11" t="s">
        <v>345</v>
      </c>
    </row>
    <row r="2046" spans="1:2" x14ac:dyDescent="0.2">
      <c r="A2046" s="11" t="s">
        <v>42</v>
      </c>
      <c r="B2046" s="11" t="s">
        <v>348</v>
      </c>
    </row>
    <row r="2047" spans="1:2" x14ac:dyDescent="0.2">
      <c r="A2047" s="11" t="s">
        <v>42</v>
      </c>
      <c r="B2047" s="11" t="s">
        <v>351</v>
      </c>
    </row>
    <row r="2048" spans="1:2" x14ac:dyDescent="0.2">
      <c r="A2048" s="11" t="s">
        <v>42</v>
      </c>
      <c r="B2048" s="11" t="s">
        <v>354</v>
      </c>
    </row>
    <row r="2049" spans="1:2" x14ac:dyDescent="0.2">
      <c r="A2049" s="11" t="s">
        <v>42</v>
      </c>
      <c r="B2049" s="11" t="s">
        <v>357</v>
      </c>
    </row>
    <row r="2050" spans="1:2" x14ac:dyDescent="0.2">
      <c r="A2050" s="11" t="s">
        <v>42</v>
      </c>
      <c r="B2050" s="11" t="s">
        <v>360</v>
      </c>
    </row>
    <row r="2051" spans="1:2" x14ac:dyDescent="0.2">
      <c r="A2051" s="11" t="s">
        <v>42</v>
      </c>
      <c r="B2051" s="11" t="s">
        <v>363</v>
      </c>
    </row>
    <row r="2052" spans="1:2" x14ac:dyDescent="0.2">
      <c r="A2052" s="11" t="s">
        <v>42</v>
      </c>
      <c r="B2052" s="11" t="s">
        <v>366</v>
      </c>
    </row>
    <row r="2053" spans="1:2" x14ac:dyDescent="0.2">
      <c r="A2053" s="11" t="s">
        <v>49</v>
      </c>
      <c r="B2053" s="11" t="s">
        <v>342</v>
      </c>
    </row>
    <row r="2054" spans="1:2" x14ac:dyDescent="0.2">
      <c r="A2054" s="11" t="s">
        <v>49</v>
      </c>
      <c r="B2054" s="11" t="s">
        <v>345</v>
      </c>
    </row>
    <row r="2055" spans="1:2" x14ac:dyDescent="0.2">
      <c r="A2055" s="11" t="s">
        <v>49</v>
      </c>
      <c r="B2055" s="11" t="s">
        <v>348</v>
      </c>
    </row>
    <row r="2056" spans="1:2" x14ac:dyDescent="0.2">
      <c r="A2056" s="11" t="s">
        <v>49</v>
      </c>
      <c r="B2056" s="11" t="s">
        <v>351</v>
      </c>
    </row>
    <row r="2057" spans="1:2" x14ac:dyDescent="0.2">
      <c r="A2057" s="11" t="s">
        <v>49</v>
      </c>
      <c r="B2057" s="11" t="s">
        <v>354</v>
      </c>
    </row>
    <row r="2058" spans="1:2" x14ac:dyDescent="0.2">
      <c r="A2058" s="11" t="s">
        <v>49</v>
      </c>
      <c r="B2058" s="11" t="s">
        <v>357</v>
      </c>
    </row>
    <row r="2059" spans="1:2" x14ac:dyDescent="0.2">
      <c r="A2059" s="11" t="s">
        <v>49</v>
      </c>
      <c r="B2059" s="11" t="s">
        <v>360</v>
      </c>
    </row>
    <row r="2060" spans="1:2" x14ac:dyDescent="0.2">
      <c r="A2060" s="11" t="s">
        <v>49</v>
      </c>
      <c r="B2060" s="11" t="s">
        <v>363</v>
      </c>
    </row>
    <row r="2061" spans="1:2" x14ac:dyDescent="0.2">
      <c r="A2061" s="11" t="s">
        <v>49</v>
      </c>
      <c r="B2061" s="11" t="s">
        <v>366</v>
      </c>
    </row>
    <row r="2062" spans="1:2" x14ac:dyDescent="0.2">
      <c r="A2062" s="11" t="s">
        <v>91</v>
      </c>
      <c r="B2062" s="11" t="s">
        <v>342</v>
      </c>
    </row>
    <row r="2063" spans="1:2" x14ac:dyDescent="0.2">
      <c r="A2063" s="11" t="s">
        <v>91</v>
      </c>
      <c r="B2063" s="11" t="s">
        <v>345</v>
      </c>
    </row>
    <row r="2064" spans="1:2" x14ac:dyDescent="0.2">
      <c r="A2064" s="11" t="s">
        <v>91</v>
      </c>
      <c r="B2064" s="11" t="s">
        <v>348</v>
      </c>
    </row>
    <row r="2065" spans="1:2" x14ac:dyDescent="0.2">
      <c r="A2065" s="11" t="s">
        <v>91</v>
      </c>
      <c r="B2065" s="11" t="s">
        <v>351</v>
      </c>
    </row>
    <row r="2066" spans="1:2" x14ac:dyDescent="0.2">
      <c r="A2066" s="11" t="s">
        <v>91</v>
      </c>
      <c r="B2066" s="11" t="s">
        <v>354</v>
      </c>
    </row>
    <row r="2067" spans="1:2" x14ac:dyDescent="0.2">
      <c r="A2067" s="11" t="s">
        <v>91</v>
      </c>
      <c r="B2067" s="11" t="s">
        <v>357</v>
      </c>
    </row>
    <row r="2068" spans="1:2" x14ac:dyDescent="0.2">
      <c r="A2068" s="11" t="s">
        <v>91</v>
      </c>
      <c r="B2068" s="11" t="s">
        <v>360</v>
      </c>
    </row>
    <row r="2069" spans="1:2" x14ac:dyDescent="0.2">
      <c r="A2069" s="11" t="s">
        <v>91</v>
      </c>
      <c r="B2069" s="11" t="s">
        <v>363</v>
      </c>
    </row>
    <row r="2070" spans="1:2" x14ac:dyDescent="0.2">
      <c r="A2070" s="11" t="s">
        <v>91</v>
      </c>
      <c r="B2070" s="11" t="s">
        <v>366</v>
      </c>
    </row>
    <row r="2071" spans="1:2" x14ac:dyDescent="0.2">
      <c r="A2071" s="11" t="s">
        <v>98</v>
      </c>
      <c r="B2071" s="11" t="s">
        <v>342</v>
      </c>
    </row>
    <row r="2072" spans="1:2" x14ac:dyDescent="0.2">
      <c r="A2072" s="11" t="s">
        <v>98</v>
      </c>
      <c r="B2072" s="11" t="s">
        <v>345</v>
      </c>
    </row>
    <row r="2073" spans="1:2" x14ac:dyDescent="0.2">
      <c r="A2073" s="11" t="s">
        <v>98</v>
      </c>
      <c r="B2073" s="11" t="s">
        <v>348</v>
      </c>
    </row>
    <row r="2074" spans="1:2" x14ac:dyDescent="0.2">
      <c r="A2074" s="11" t="s">
        <v>98</v>
      </c>
      <c r="B2074" s="11" t="s">
        <v>351</v>
      </c>
    </row>
    <row r="2075" spans="1:2" x14ac:dyDescent="0.2">
      <c r="A2075" s="11" t="s">
        <v>98</v>
      </c>
      <c r="B2075" s="11" t="s">
        <v>354</v>
      </c>
    </row>
    <row r="2076" spans="1:2" x14ac:dyDescent="0.2">
      <c r="A2076" s="11" t="s">
        <v>98</v>
      </c>
      <c r="B2076" s="11" t="s">
        <v>357</v>
      </c>
    </row>
    <row r="2077" spans="1:2" x14ac:dyDescent="0.2">
      <c r="A2077" s="11" t="s">
        <v>98</v>
      </c>
      <c r="B2077" s="11" t="s">
        <v>360</v>
      </c>
    </row>
    <row r="2078" spans="1:2" x14ac:dyDescent="0.2">
      <c r="A2078" s="11" t="s">
        <v>98</v>
      </c>
      <c r="B2078" s="11" t="s">
        <v>363</v>
      </c>
    </row>
    <row r="2079" spans="1:2" x14ac:dyDescent="0.2">
      <c r="A2079" s="11" t="s">
        <v>98</v>
      </c>
      <c r="B2079" s="11" t="s">
        <v>366</v>
      </c>
    </row>
    <row r="2080" spans="1:2" x14ac:dyDescent="0.2">
      <c r="A2080" s="11" t="s">
        <v>112</v>
      </c>
      <c r="B2080" s="11" t="s">
        <v>342</v>
      </c>
    </row>
    <row r="2081" spans="1:2" x14ac:dyDescent="0.2">
      <c r="A2081" s="11" t="s">
        <v>112</v>
      </c>
      <c r="B2081" s="11" t="s">
        <v>345</v>
      </c>
    </row>
    <row r="2082" spans="1:2" x14ac:dyDescent="0.2">
      <c r="A2082" s="11" t="s">
        <v>112</v>
      </c>
      <c r="B2082" s="11" t="s">
        <v>348</v>
      </c>
    </row>
    <row r="2083" spans="1:2" x14ac:dyDescent="0.2">
      <c r="A2083" s="11" t="s">
        <v>112</v>
      </c>
      <c r="B2083" s="11" t="s">
        <v>351</v>
      </c>
    </row>
    <row r="2084" spans="1:2" x14ac:dyDescent="0.2">
      <c r="A2084" s="11" t="s">
        <v>112</v>
      </c>
      <c r="B2084" s="11" t="s">
        <v>354</v>
      </c>
    </row>
    <row r="2085" spans="1:2" x14ac:dyDescent="0.2">
      <c r="A2085" s="11" t="s">
        <v>112</v>
      </c>
      <c r="B2085" s="11" t="s">
        <v>357</v>
      </c>
    </row>
    <row r="2086" spans="1:2" x14ac:dyDescent="0.2">
      <c r="A2086" s="11" t="s">
        <v>112</v>
      </c>
      <c r="B2086" s="11" t="s">
        <v>360</v>
      </c>
    </row>
    <row r="2087" spans="1:2" x14ac:dyDescent="0.2">
      <c r="A2087" s="11" t="s">
        <v>112</v>
      </c>
      <c r="B2087" s="11" t="s">
        <v>363</v>
      </c>
    </row>
    <row r="2088" spans="1:2" x14ac:dyDescent="0.2">
      <c r="A2088" s="11" t="s">
        <v>112</v>
      </c>
      <c r="B2088" s="11" t="s">
        <v>366</v>
      </c>
    </row>
    <row r="2089" spans="1:2" x14ac:dyDescent="0.2">
      <c r="A2089" s="11" t="s">
        <v>133</v>
      </c>
      <c r="B2089" s="11" t="s">
        <v>342</v>
      </c>
    </row>
    <row r="2090" spans="1:2" x14ac:dyDescent="0.2">
      <c r="A2090" s="11" t="s">
        <v>133</v>
      </c>
      <c r="B2090" s="11" t="s">
        <v>345</v>
      </c>
    </row>
    <row r="2091" spans="1:2" x14ac:dyDescent="0.2">
      <c r="A2091" s="11" t="s">
        <v>133</v>
      </c>
      <c r="B2091" s="11" t="s">
        <v>348</v>
      </c>
    </row>
    <row r="2092" spans="1:2" x14ac:dyDescent="0.2">
      <c r="A2092" s="11" t="s">
        <v>133</v>
      </c>
      <c r="B2092" s="11" t="s">
        <v>351</v>
      </c>
    </row>
    <row r="2093" spans="1:2" x14ac:dyDescent="0.2">
      <c r="A2093" s="11" t="s">
        <v>133</v>
      </c>
      <c r="B2093" s="11" t="s">
        <v>354</v>
      </c>
    </row>
    <row r="2094" spans="1:2" x14ac:dyDescent="0.2">
      <c r="A2094" s="11" t="s">
        <v>133</v>
      </c>
      <c r="B2094" s="11" t="s">
        <v>357</v>
      </c>
    </row>
    <row r="2095" spans="1:2" x14ac:dyDescent="0.2">
      <c r="A2095" s="11" t="s">
        <v>133</v>
      </c>
      <c r="B2095" s="11" t="s">
        <v>360</v>
      </c>
    </row>
    <row r="2096" spans="1:2" x14ac:dyDescent="0.2">
      <c r="A2096" s="11" t="s">
        <v>133</v>
      </c>
      <c r="B2096" s="11" t="s">
        <v>363</v>
      </c>
    </row>
    <row r="2097" spans="1:2" x14ac:dyDescent="0.2">
      <c r="A2097" s="11" t="s">
        <v>133</v>
      </c>
      <c r="B2097" s="11" t="s">
        <v>366</v>
      </c>
    </row>
    <row r="2098" spans="1:2" x14ac:dyDescent="0.2">
      <c r="A2098" s="11" t="s">
        <v>161</v>
      </c>
      <c r="B2098" s="11" t="s">
        <v>342</v>
      </c>
    </row>
    <row r="2099" spans="1:2" x14ac:dyDescent="0.2">
      <c r="A2099" s="11" t="s">
        <v>161</v>
      </c>
      <c r="B2099" s="11" t="s">
        <v>345</v>
      </c>
    </row>
    <row r="2100" spans="1:2" x14ac:dyDescent="0.2">
      <c r="A2100" s="11" t="s">
        <v>161</v>
      </c>
      <c r="B2100" s="11" t="s">
        <v>348</v>
      </c>
    </row>
    <row r="2101" spans="1:2" x14ac:dyDescent="0.2">
      <c r="A2101" s="11" t="s">
        <v>161</v>
      </c>
      <c r="B2101" s="11" t="s">
        <v>351</v>
      </c>
    </row>
    <row r="2102" spans="1:2" x14ac:dyDescent="0.2">
      <c r="A2102" s="11" t="s">
        <v>161</v>
      </c>
      <c r="B2102" s="11" t="s">
        <v>354</v>
      </c>
    </row>
    <row r="2103" spans="1:2" x14ac:dyDescent="0.2">
      <c r="A2103" s="11" t="s">
        <v>161</v>
      </c>
      <c r="B2103" s="11" t="s">
        <v>357</v>
      </c>
    </row>
    <row r="2104" spans="1:2" x14ac:dyDescent="0.2">
      <c r="A2104" s="11" t="s">
        <v>161</v>
      </c>
      <c r="B2104" s="11" t="s">
        <v>360</v>
      </c>
    </row>
    <row r="2105" spans="1:2" x14ac:dyDescent="0.2">
      <c r="A2105" s="11" t="s">
        <v>161</v>
      </c>
      <c r="B2105" s="11" t="s">
        <v>363</v>
      </c>
    </row>
    <row r="2106" spans="1:2" x14ac:dyDescent="0.2">
      <c r="A2106" s="11" t="s">
        <v>161</v>
      </c>
      <c r="B2106" s="11" t="s">
        <v>366</v>
      </c>
    </row>
    <row r="2107" spans="1:2" x14ac:dyDescent="0.2">
      <c r="A2107" s="11" t="s">
        <v>175</v>
      </c>
      <c r="B2107" s="11" t="s">
        <v>342</v>
      </c>
    </row>
    <row r="2108" spans="1:2" x14ac:dyDescent="0.2">
      <c r="A2108" s="11" t="s">
        <v>175</v>
      </c>
      <c r="B2108" s="11" t="s">
        <v>345</v>
      </c>
    </row>
    <row r="2109" spans="1:2" x14ac:dyDescent="0.2">
      <c r="A2109" s="11" t="s">
        <v>175</v>
      </c>
      <c r="B2109" s="11" t="s">
        <v>348</v>
      </c>
    </row>
    <row r="2110" spans="1:2" x14ac:dyDescent="0.2">
      <c r="A2110" s="11" t="s">
        <v>175</v>
      </c>
      <c r="B2110" s="11" t="s">
        <v>351</v>
      </c>
    </row>
    <row r="2111" spans="1:2" x14ac:dyDescent="0.2">
      <c r="A2111" s="11" t="s">
        <v>175</v>
      </c>
      <c r="B2111" s="11" t="s">
        <v>354</v>
      </c>
    </row>
    <row r="2112" spans="1:2" x14ac:dyDescent="0.2">
      <c r="A2112" s="11" t="s">
        <v>175</v>
      </c>
      <c r="B2112" s="11" t="s">
        <v>357</v>
      </c>
    </row>
    <row r="2113" spans="1:2" x14ac:dyDescent="0.2">
      <c r="A2113" s="11" t="s">
        <v>175</v>
      </c>
      <c r="B2113" s="11" t="s">
        <v>360</v>
      </c>
    </row>
    <row r="2114" spans="1:2" x14ac:dyDescent="0.2">
      <c r="A2114" s="11" t="s">
        <v>175</v>
      </c>
      <c r="B2114" s="11" t="s">
        <v>363</v>
      </c>
    </row>
    <row r="2115" spans="1:2" x14ac:dyDescent="0.2">
      <c r="A2115" s="11" t="s">
        <v>175</v>
      </c>
      <c r="B2115" s="11" t="s">
        <v>366</v>
      </c>
    </row>
    <row r="2116" spans="1:2" x14ac:dyDescent="0.2">
      <c r="A2116" s="11" t="s">
        <v>203</v>
      </c>
      <c r="B2116" s="11" t="s">
        <v>342</v>
      </c>
    </row>
    <row r="2117" spans="1:2" x14ac:dyDescent="0.2">
      <c r="A2117" s="11" t="s">
        <v>203</v>
      </c>
      <c r="B2117" s="11" t="s">
        <v>345</v>
      </c>
    </row>
    <row r="2118" spans="1:2" x14ac:dyDescent="0.2">
      <c r="A2118" s="11" t="s">
        <v>203</v>
      </c>
      <c r="B2118" s="11" t="s">
        <v>348</v>
      </c>
    </row>
    <row r="2119" spans="1:2" x14ac:dyDescent="0.2">
      <c r="A2119" s="11" t="s">
        <v>203</v>
      </c>
      <c r="B2119" s="11" t="s">
        <v>351</v>
      </c>
    </row>
    <row r="2120" spans="1:2" x14ac:dyDescent="0.2">
      <c r="A2120" s="11" t="s">
        <v>203</v>
      </c>
      <c r="B2120" s="11" t="s">
        <v>354</v>
      </c>
    </row>
    <row r="2121" spans="1:2" x14ac:dyDescent="0.2">
      <c r="A2121" s="11" t="s">
        <v>203</v>
      </c>
      <c r="B2121" s="11" t="s">
        <v>357</v>
      </c>
    </row>
    <row r="2122" spans="1:2" x14ac:dyDescent="0.2">
      <c r="A2122" s="11" t="s">
        <v>203</v>
      </c>
      <c r="B2122" s="11" t="s">
        <v>360</v>
      </c>
    </row>
    <row r="2123" spans="1:2" x14ac:dyDescent="0.2">
      <c r="A2123" s="11" t="s">
        <v>203</v>
      </c>
      <c r="B2123" s="11" t="s">
        <v>363</v>
      </c>
    </row>
    <row r="2124" spans="1:2" x14ac:dyDescent="0.2">
      <c r="A2124" s="11" t="s">
        <v>203</v>
      </c>
      <c r="B2124" s="11" t="s">
        <v>366</v>
      </c>
    </row>
    <row r="2125" spans="1:2" x14ac:dyDescent="0.2">
      <c r="A2125" s="11" t="s">
        <v>28</v>
      </c>
      <c r="B2125" s="11" t="s">
        <v>342</v>
      </c>
    </row>
    <row r="2126" spans="1:2" x14ac:dyDescent="0.2">
      <c r="A2126" s="11" t="s">
        <v>28</v>
      </c>
      <c r="B2126" s="11" t="s">
        <v>345</v>
      </c>
    </row>
    <row r="2127" spans="1:2" x14ac:dyDescent="0.2">
      <c r="A2127" s="11" t="s">
        <v>28</v>
      </c>
      <c r="B2127" s="11" t="s">
        <v>348</v>
      </c>
    </row>
    <row r="2128" spans="1:2" x14ac:dyDescent="0.2">
      <c r="A2128" s="11" t="s">
        <v>28</v>
      </c>
      <c r="B2128" s="11" t="s">
        <v>351</v>
      </c>
    </row>
    <row r="2129" spans="1:2" x14ac:dyDescent="0.2">
      <c r="A2129" s="11" t="s">
        <v>28</v>
      </c>
      <c r="B2129" s="11" t="s">
        <v>354</v>
      </c>
    </row>
    <row r="2130" spans="1:2" x14ac:dyDescent="0.2">
      <c r="A2130" s="11" t="s">
        <v>28</v>
      </c>
      <c r="B2130" s="11" t="s">
        <v>357</v>
      </c>
    </row>
    <row r="2131" spans="1:2" x14ac:dyDescent="0.2">
      <c r="A2131" s="11" t="s">
        <v>28</v>
      </c>
      <c r="B2131" s="11" t="s">
        <v>360</v>
      </c>
    </row>
    <row r="2132" spans="1:2" x14ac:dyDescent="0.2">
      <c r="A2132" s="11" t="s">
        <v>28</v>
      </c>
      <c r="B2132" s="11" t="s">
        <v>363</v>
      </c>
    </row>
    <row r="2133" spans="1:2" x14ac:dyDescent="0.2">
      <c r="A2133" s="11" t="s">
        <v>28</v>
      </c>
      <c r="B2133" s="11" t="s">
        <v>366</v>
      </c>
    </row>
    <row r="2134" spans="1:2" x14ac:dyDescent="0.2">
      <c r="A2134" s="11" t="s">
        <v>35</v>
      </c>
      <c r="B2134" s="11" t="s">
        <v>342</v>
      </c>
    </row>
    <row r="2135" spans="1:2" x14ac:dyDescent="0.2">
      <c r="A2135" s="11" t="s">
        <v>35</v>
      </c>
      <c r="B2135" s="11" t="s">
        <v>345</v>
      </c>
    </row>
    <row r="2136" spans="1:2" x14ac:dyDescent="0.2">
      <c r="A2136" s="11" t="s">
        <v>35</v>
      </c>
      <c r="B2136" s="11" t="s">
        <v>348</v>
      </c>
    </row>
    <row r="2137" spans="1:2" x14ac:dyDescent="0.2">
      <c r="A2137" s="11" t="s">
        <v>35</v>
      </c>
      <c r="B2137" s="11" t="s">
        <v>351</v>
      </c>
    </row>
    <row r="2138" spans="1:2" x14ac:dyDescent="0.2">
      <c r="A2138" s="11" t="s">
        <v>35</v>
      </c>
      <c r="B2138" s="11" t="s">
        <v>354</v>
      </c>
    </row>
    <row r="2139" spans="1:2" x14ac:dyDescent="0.2">
      <c r="A2139" s="11" t="s">
        <v>35</v>
      </c>
      <c r="B2139" s="11" t="s">
        <v>357</v>
      </c>
    </row>
    <row r="2140" spans="1:2" x14ac:dyDescent="0.2">
      <c r="A2140" s="11" t="s">
        <v>35</v>
      </c>
      <c r="B2140" s="11" t="s">
        <v>360</v>
      </c>
    </row>
    <row r="2141" spans="1:2" x14ac:dyDescent="0.2">
      <c r="A2141" s="11" t="s">
        <v>35</v>
      </c>
      <c r="B2141" s="11" t="s">
        <v>363</v>
      </c>
    </row>
    <row r="2142" spans="1:2" x14ac:dyDescent="0.2">
      <c r="A2142" s="11" t="s">
        <v>35</v>
      </c>
      <c r="B2142" s="11" t="s">
        <v>366</v>
      </c>
    </row>
    <row r="2143" spans="1:2" x14ac:dyDescent="0.2">
      <c r="A2143" s="11" t="s">
        <v>49</v>
      </c>
      <c r="B2143" s="11" t="s">
        <v>342</v>
      </c>
    </row>
    <row r="2144" spans="1:2" x14ac:dyDescent="0.2">
      <c r="A2144" s="11" t="s">
        <v>49</v>
      </c>
      <c r="B2144" s="11" t="s">
        <v>345</v>
      </c>
    </row>
    <row r="2145" spans="1:2" x14ac:dyDescent="0.2">
      <c r="A2145" s="11" t="s">
        <v>49</v>
      </c>
      <c r="B2145" s="11" t="s">
        <v>348</v>
      </c>
    </row>
    <row r="2146" spans="1:2" x14ac:dyDescent="0.2">
      <c r="A2146" s="11" t="s">
        <v>49</v>
      </c>
      <c r="B2146" s="11" t="s">
        <v>351</v>
      </c>
    </row>
    <row r="2147" spans="1:2" x14ac:dyDescent="0.2">
      <c r="A2147" s="11" t="s">
        <v>49</v>
      </c>
      <c r="B2147" s="11" t="s">
        <v>354</v>
      </c>
    </row>
    <row r="2148" spans="1:2" x14ac:dyDescent="0.2">
      <c r="A2148" s="11" t="s">
        <v>49</v>
      </c>
      <c r="B2148" s="11" t="s">
        <v>357</v>
      </c>
    </row>
    <row r="2149" spans="1:2" x14ac:dyDescent="0.2">
      <c r="A2149" s="11" t="s">
        <v>49</v>
      </c>
      <c r="B2149" s="11" t="s">
        <v>360</v>
      </c>
    </row>
    <row r="2150" spans="1:2" x14ac:dyDescent="0.2">
      <c r="A2150" s="11" t="s">
        <v>49</v>
      </c>
      <c r="B2150" s="11" t="s">
        <v>363</v>
      </c>
    </row>
    <row r="2151" spans="1:2" x14ac:dyDescent="0.2">
      <c r="A2151" s="11" t="s">
        <v>49</v>
      </c>
      <c r="B2151" s="11" t="s">
        <v>366</v>
      </c>
    </row>
    <row r="2152" spans="1:2" x14ac:dyDescent="0.2">
      <c r="A2152" s="11" t="s">
        <v>161</v>
      </c>
      <c r="B2152" s="11" t="s">
        <v>342</v>
      </c>
    </row>
    <row r="2153" spans="1:2" x14ac:dyDescent="0.2">
      <c r="A2153" s="11" t="s">
        <v>161</v>
      </c>
      <c r="B2153" s="11" t="s">
        <v>345</v>
      </c>
    </row>
    <row r="2154" spans="1:2" x14ac:dyDescent="0.2">
      <c r="A2154" s="11" t="s">
        <v>161</v>
      </c>
      <c r="B2154" s="11" t="s">
        <v>348</v>
      </c>
    </row>
    <row r="2155" spans="1:2" x14ac:dyDescent="0.2">
      <c r="A2155" s="11" t="s">
        <v>161</v>
      </c>
      <c r="B2155" s="11" t="s">
        <v>351</v>
      </c>
    </row>
    <row r="2156" spans="1:2" x14ac:dyDescent="0.2">
      <c r="A2156" s="11" t="s">
        <v>161</v>
      </c>
      <c r="B2156" s="11" t="s">
        <v>354</v>
      </c>
    </row>
    <row r="2157" spans="1:2" x14ac:dyDescent="0.2">
      <c r="A2157" s="11" t="s">
        <v>161</v>
      </c>
      <c r="B2157" s="11" t="s">
        <v>357</v>
      </c>
    </row>
    <row r="2158" spans="1:2" x14ac:dyDescent="0.2">
      <c r="A2158" s="11" t="s">
        <v>161</v>
      </c>
      <c r="B2158" s="11" t="s">
        <v>360</v>
      </c>
    </row>
    <row r="2159" spans="1:2" x14ac:dyDescent="0.2">
      <c r="A2159" s="11" t="s">
        <v>161</v>
      </c>
      <c r="B2159" s="11" t="s">
        <v>363</v>
      </c>
    </row>
    <row r="2160" spans="1:2" x14ac:dyDescent="0.2">
      <c r="A2160" s="11" t="s">
        <v>161</v>
      </c>
      <c r="B2160" s="11" t="s">
        <v>366</v>
      </c>
    </row>
    <row r="2161" spans="1:2" x14ac:dyDescent="0.2">
      <c r="A2161" s="11" t="s">
        <v>203</v>
      </c>
      <c r="B2161" s="11" t="s">
        <v>342</v>
      </c>
    </row>
    <row r="2162" spans="1:2" x14ac:dyDescent="0.2">
      <c r="A2162" s="11" t="s">
        <v>203</v>
      </c>
      <c r="B2162" s="11" t="s">
        <v>345</v>
      </c>
    </row>
    <row r="2163" spans="1:2" x14ac:dyDescent="0.2">
      <c r="A2163" s="11" t="s">
        <v>203</v>
      </c>
      <c r="B2163" s="11" t="s">
        <v>348</v>
      </c>
    </row>
    <row r="2164" spans="1:2" x14ac:dyDescent="0.2">
      <c r="A2164" s="11" t="s">
        <v>203</v>
      </c>
      <c r="B2164" s="11" t="s">
        <v>351</v>
      </c>
    </row>
    <row r="2165" spans="1:2" x14ac:dyDescent="0.2">
      <c r="A2165" s="11" t="s">
        <v>203</v>
      </c>
      <c r="B2165" s="11" t="s">
        <v>354</v>
      </c>
    </row>
    <row r="2166" spans="1:2" x14ac:dyDescent="0.2">
      <c r="A2166" s="11" t="s">
        <v>203</v>
      </c>
      <c r="B2166" s="11" t="s">
        <v>357</v>
      </c>
    </row>
    <row r="2167" spans="1:2" x14ac:dyDescent="0.2">
      <c r="A2167" s="11" t="s">
        <v>203</v>
      </c>
      <c r="B2167" s="11" t="s">
        <v>360</v>
      </c>
    </row>
    <row r="2168" spans="1:2" x14ac:dyDescent="0.2">
      <c r="A2168" s="11" t="s">
        <v>203</v>
      </c>
      <c r="B2168" s="11" t="s">
        <v>363</v>
      </c>
    </row>
    <row r="2169" spans="1:2" x14ac:dyDescent="0.2">
      <c r="A2169" s="11" t="s">
        <v>203</v>
      </c>
      <c r="B2169" s="11" t="s">
        <v>366</v>
      </c>
    </row>
    <row r="2170" spans="1:2" x14ac:dyDescent="0.2">
      <c r="A2170" s="11" t="s">
        <v>35</v>
      </c>
      <c r="B2170" s="11" t="s">
        <v>342</v>
      </c>
    </row>
    <row r="2171" spans="1:2" x14ac:dyDescent="0.2">
      <c r="A2171" s="11" t="s">
        <v>35</v>
      </c>
      <c r="B2171" s="11" t="s">
        <v>345</v>
      </c>
    </row>
    <row r="2172" spans="1:2" x14ac:dyDescent="0.2">
      <c r="A2172" s="11" t="s">
        <v>35</v>
      </c>
      <c r="B2172" s="11" t="s">
        <v>348</v>
      </c>
    </row>
    <row r="2173" spans="1:2" x14ac:dyDescent="0.2">
      <c r="A2173" s="11" t="s">
        <v>35</v>
      </c>
      <c r="B2173" s="11" t="s">
        <v>351</v>
      </c>
    </row>
    <row r="2174" spans="1:2" x14ac:dyDescent="0.2">
      <c r="A2174" s="11" t="s">
        <v>35</v>
      </c>
      <c r="B2174" s="11" t="s">
        <v>354</v>
      </c>
    </row>
    <row r="2175" spans="1:2" x14ac:dyDescent="0.2">
      <c r="A2175" s="11" t="s">
        <v>35</v>
      </c>
      <c r="B2175" s="11" t="s">
        <v>357</v>
      </c>
    </row>
    <row r="2176" spans="1:2" x14ac:dyDescent="0.2">
      <c r="A2176" s="11" t="s">
        <v>35</v>
      </c>
      <c r="B2176" s="11" t="s">
        <v>360</v>
      </c>
    </row>
    <row r="2177" spans="1:2" x14ac:dyDescent="0.2">
      <c r="A2177" s="11" t="s">
        <v>35</v>
      </c>
      <c r="B2177" s="11" t="s">
        <v>363</v>
      </c>
    </row>
    <row r="2178" spans="1:2" x14ac:dyDescent="0.2">
      <c r="A2178" s="11" t="s">
        <v>35</v>
      </c>
      <c r="B2178" s="11" t="s">
        <v>366</v>
      </c>
    </row>
    <row r="2179" spans="1:2" x14ac:dyDescent="0.2">
      <c r="A2179" s="11" t="s">
        <v>63</v>
      </c>
      <c r="B2179" s="11" t="s">
        <v>342</v>
      </c>
    </row>
    <row r="2180" spans="1:2" x14ac:dyDescent="0.2">
      <c r="A2180" s="11" t="s">
        <v>63</v>
      </c>
      <c r="B2180" s="11" t="s">
        <v>345</v>
      </c>
    </row>
    <row r="2181" spans="1:2" x14ac:dyDescent="0.2">
      <c r="A2181" s="11" t="s">
        <v>63</v>
      </c>
      <c r="B2181" s="11" t="s">
        <v>348</v>
      </c>
    </row>
    <row r="2182" spans="1:2" x14ac:dyDescent="0.2">
      <c r="A2182" s="11" t="s">
        <v>63</v>
      </c>
      <c r="B2182" s="11" t="s">
        <v>351</v>
      </c>
    </row>
    <row r="2183" spans="1:2" x14ac:dyDescent="0.2">
      <c r="A2183" s="11" t="s">
        <v>63</v>
      </c>
      <c r="B2183" s="11" t="s">
        <v>354</v>
      </c>
    </row>
    <row r="2184" spans="1:2" x14ac:dyDescent="0.2">
      <c r="A2184" s="11" t="s">
        <v>63</v>
      </c>
      <c r="B2184" s="11" t="s">
        <v>357</v>
      </c>
    </row>
    <row r="2185" spans="1:2" x14ac:dyDescent="0.2">
      <c r="A2185" s="11" t="s">
        <v>63</v>
      </c>
      <c r="B2185" s="11" t="s">
        <v>360</v>
      </c>
    </row>
    <row r="2186" spans="1:2" x14ac:dyDescent="0.2">
      <c r="A2186" s="11" t="s">
        <v>63</v>
      </c>
      <c r="B2186" s="11" t="s">
        <v>363</v>
      </c>
    </row>
    <row r="2187" spans="1:2" x14ac:dyDescent="0.2">
      <c r="A2187" s="11" t="s">
        <v>63</v>
      </c>
      <c r="B2187" s="11" t="s">
        <v>366</v>
      </c>
    </row>
    <row r="2188" spans="1:2" x14ac:dyDescent="0.2">
      <c r="A2188" s="11" t="s">
        <v>161</v>
      </c>
      <c r="B2188" s="11" t="s">
        <v>342</v>
      </c>
    </row>
    <row r="2189" spans="1:2" x14ac:dyDescent="0.2">
      <c r="A2189" s="11" t="s">
        <v>161</v>
      </c>
      <c r="B2189" s="11" t="s">
        <v>345</v>
      </c>
    </row>
    <row r="2190" spans="1:2" x14ac:dyDescent="0.2">
      <c r="A2190" s="11" t="s">
        <v>161</v>
      </c>
      <c r="B2190" s="11" t="s">
        <v>348</v>
      </c>
    </row>
    <row r="2191" spans="1:2" x14ac:dyDescent="0.2">
      <c r="A2191" s="11" t="s">
        <v>161</v>
      </c>
      <c r="B2191" s="11" t="s">
        <v>351</v>
      </c>
    </row>
    <row r="2192" spans="1:2" x14ac:dyDescent="0.2">
      <c r="A2192" s="11" t="s">
        <v>161</v>
      </c>
      <c r="B2192" s="11" t="s">
        <v>354</v>
      </c>
    </row>
    <row r="2193" spans="1:2" x14ac:dyDescent="0.2">
      <c r="A2193" s="11" t="s">
        <v>161</v>
      </c>
      <c r="B2193" s="11" t="s">
        <v>357</v>
      </c>
    </row>
    <row r="2194" spans="1:2" x14ac:dyDescent="0.2">
      <c r="A2194" s="11" t="s">
        <v>161</v>
      </c>
      <c r="B2194" s="11" t="s">
        <v>360</v>
      </c>
    </row>
    <row r="2195" spans="1:2" x14ac:dyDescent="0.2">
      <c r="A2195" s="11" t="s">
        <v>161</v>
      </c>
      <c r="B2195" s="11" t="s">
        <v>363</v>
      </c>
    </row>
    <row r="2196" spans="1:2" x14ac:dyDescent="0.2">
      <c r="A2196" s="11" t="s">
        <v>161</v>
      </c>
      <c r="B2196" s="11" t="s">
        <v>366</v>
      </c>
    </row>
    <row r="2197" spans="1:2" x14ac:dyDescent="0.2">
      <c r="A2197" s="11" t="s">
        <v>182</v>
      </c>
      <c r="B2197" s="11" t="s">
        <v>342</v>
      </c>
    </row>
    <row r="2198" spans="1:2" x14ac:dyDescent="0.2">
      <c r="A2198" s="11" t="s">
        <v>182</v>
      </c>
      <c r="B2198" s="11" t="s">
        <v>345</v>
      </c>
    </row>
    <row r="2199" spans="1:2" x14ac:dyDescent="0.2">
      <c r="A2199" s="11" t="s">
        <v>182</v>
      </c>
      <c r="B2199" s="11" t="s">
        <v>348</v>
      </c>
    </row>
    <row r="2200" spans="1:2" x14ac:dyDescent="0.2">
      <c r="A2200" s="11" t="s">
        <v>182</v>
      </c>
      <c r="B2200" s="11" t="s">
        <v>351</v>
      </c>
    </row>
    <row r="2201" spans="1:2" x14ac:dyDescent="0.2">
      <c r="A2201" s="11" t="s">
        <v>182</v>
      </c>
      <c r="B2201" s="11" t="s">
        <v>354</v>
      </c>
    </row>
    <row r="2202" spans="1:2" x14ac:dyDescent="0.2">
      <c r="A2202" s="11" t="s">
        <v>182</v>
      </c>
      <c r="B2202" s="11" t="s">
        <v>357</v>
      </c>
    </row>
    <row r="2203" spans="1:2" x14ac:dyDescent="0.2">
      <c r="A2203" s="11" t="s">
        <v>182</v>
      </c>
      <c r="B2203" s="11" t="s">
        <v>360</v>
      </c>
    </row>
    <row r="2204" spans="1:2" x14ac:dyDescent="0.2">
      <c r="A2204" s="11" t="s">
        <v>182</v>
      </c>
      <c r="B2204" s="11" t="s">
        <v>363</v>
      </c>
    </row>
    <row r="2205" spans="1:2" x14ac:dyDescent="0.2">
      <c r="A2205" s="11" t="s">
        <v>182</v>
      </c>
      <c r="B2205" s="11" t="s">
        <v>366</v>
      </c>
    </row>
    <row r="2206" spans="1:2" x14ac:dyDescent="0.2">
      <c r="A2206" s="11" t="s">
        <v>196</v>
      </c>
      <c r="B2206" s="11" t="s">
        <v>342</v>
      </c>
    </row>
    <row r="2207" spans="1:2" x14ac:dyDescent="0.2">
      <c r="A2207" s="11" t="s">
        <v>196</v>
      </c>
      <c r="B2207" s="11" t="s">
        <v>345</v>
      </c>
    </row>
    <row r="2208" spans="1:2" x14ac:dyDescent="0.2">
      <c r="A2208" s="11" t="s">
        <v>196</v>
      </c>
      <c r="B2208" s="11" t="s">
        <v>348</v>
      </c>
    </row>
    <row r="2209" spans="1:2" x14ac:dyDescent="0.2">
      <c r="A2209" s="11" t="s">
        <v>196</v>
      </c>
      <c r="B2209" s="11" t="s">
        <v>351</v>
      </c>
    </row>
    <row r="2210" spans="1:2" x14ac:dyDescent="0.2">
      <c r="A2210" s="11" t="s">
        <v>196</v>
      </c>
      <c r="B2210" s="11" t="s">
        <v>354</v>
      </c>
    </row>
    <row r="2211" spans="1:2" x14ac:dyDescent="0.2">
      <c r="A2211" s="11" t="s">
        <v>196</v>
      </c>
      <c r="B2211" s="11" t="s">
        <v>357</v>
      </c>
    </row>
    <row r="2212" spans="1:2" x14ac:dyDescent="0.2">
      <c r="A2212" s="11" t="s">
        <v>196</v>
      </c>
      <c r="B2212" s="11" t="s">
        <v>360</v>
      </c>
    </row>
    <row r="2213" spans="1:2" x14ac:dyDescent="0.2">
      <c r="A2213" s="11" t="s">
        <v>196</v>
      </c>
      <c r="B2213" s="11" t="s">
        <v>363</v>
      </c>
    </row>
    <row r="2214" spans="1:2" x14ac:dyDescent="0.2">
      <c r="A2214" s="11" t="s">
        <v>196</v>
      </c>
      <c r="B2214" s="11" t="s">
        <v>366</v>
      </c>
    </row>
    <row r="2215" spans="1:2" x14ac:dyDescent="0.2">
      <c r="A2215" s="11" t="s">
        <v>224</v>
      </c>
      <c r="B2215" s="11" t="s">
        <v>342</v>
      </c>
    </row>
    <row r="2216" spans="1:2" x14ac:dyDescent="0.2">
      <c r="A2216" s="11" t="s">
        <v>224</v>
      </c>
      <c r="B2216" s="11" t="s">
        <v>345</v>
      </c>
    </row>
    <row r="2217" spans="1:2" x14ac:dyDescent="0.2">
      <c r="A2217" s="11" t="s">
        <v>224</v>
      </c>
      <c r="B2217" s="11" t="s">
        <v>348</v>
      </c>
    </row>
    <row r="2218" spans="1:2" x14ac:dyDescent="0.2">
      <c r="A2218" s="11" t="s">
        <v>224</v>
      </c>
      <c r="B2218" s="11" t="s">
        <v>351</v>
      </c>
    </row>
    <row r="2219" spans="1:2" x14ac:dyDescent="0.2">
      <c r="A2219" s="11" t="s">
        <v>224</v>
      </c>
      <c r="B2219" s="11" t="s">
        <v>354</v>
      </c>
    </row>
    <row r="2220" spans="1:2" x14ac:dyDescent="0.2">
      <c r="A2220" s="11" t="s">
        <v>224</v>
      </c>
      <c r="B2220" s="11" t="s">
        <v>357</v>
      </c>
    </row>
    <row r="2221" spans="1:2" x14ac:dyDescent="0.2">
      <c r="A2221" s="11" t="s">
        <v>224</v>
      </c>
      <c r="B2221" s="11" t="s">
        <v>360</v>
      </c>
    </row>
    <row r="2222" spans="1:2" x14ac:dyDescent="0.2">
      <c r="A2222" s="11" t="s">
        <v>224</v>
      </c>
      <c r="B2222" s="11" t="s">
        <v>363</v>
      </c>
    </row>
    <row r="2223" spans="1:2" x14ac:dyDescent="0.2">
      <c r="A2223" s="11" t="s">
        <v>224</v>
      </c>
      <c r="B2223" s="11" t="s">
        <v>366</v>
      </c>
    </row>
    <row r="2224" spans="1:2" x14ac:dyDescent="0.2">
      <c r="A2224" s="11" t="s">
        <v>161</v>
      </c>
      <c r="B2224" s="11" t="s">
        <v>342</v>
      </c>
    </row>
    <row r="2225" spans="1:2" x14ac:dyDescent="0.2">
      <c r="A2225" s="11" t="s">
        <v>161</v>
      </c>
      <c r="B2225" s="11" t="s">
        <v>345</v>
      </c>
    </row>
    <row r="2226" spans="1:2" x14ac:dyDescent="0.2">
      <c r="A2226" s="11" t="s">
        <v>161</v>
      </c>
      <c r="B2226" s="11" t="s">
        <v>348</v>
      </c>
    </row>
    <row r="2227" spans="1:2" x14ac:dyDescent="0.2">
      <c r="A2227" s="11" t="s">
        <v>161</v>
      </c>
      <c r="B2227" s="11" t="s">
        <v>351</v>
      </c>
    </row>
    <row r="2228" spans="1:2" x14ac:dyDescent="0.2">
      <c r="A2228" s="11" t="s">
        <v>161</v>
      </c>
      <c r="B2228" s="11" t="s">
        <v>354</v>
      </c>
    </row>
    <row r="2229" spans="1:2" x14ac:dyDescent="0.2">
      <c r="A2229" s="11" t="s">
        <v>161</v>
      </c>
      <c r="B2229" s="11" t="s">
        <v>357</v>
      </c>
    </row>
    <row r="2230" spans="1:2" x14ac:dyDescent="0.2">
      <c r="A2230" s="11" t="s">
        <v>161</v>
      </c>
      <c r="B2230" s="11" t="s">
        <v>360</v>
      </c>
    </row>
    <row r="2231" spans="1:2" x14ac:dyDescent="0.2">
      <c r="A2231" s="11" t="s">
        <v>161</v>
      </c>
      <c r="B2231" s="11" t="s">
        <v>363</v>
      </c>
    </row>
    <row r="2232" spans="1:2" x14ac:dyDescent="0.2">
      <c r="A2232" s="11" t="s">
        <v>161</v>
      </c>
      <c r="B2232" s="11" t="s">
        <v>366</v>
      </c>
    </row>
    <row r="2233" spans="1:2" x14ac:dyDescent="0.2">
      <c r="A2233" s="11" t="s">
        <v>203</v>
      </c>
      <c r="B2233" s="11" t="s">
        <v>342</v>
      </c>
    </row>
    <row r="2234" spans="1:2" x14ac:dyDescent="0.2">
      <c r="A2234" s="11" t="s">
        <v>203</v>
      </c>
      <c r="B2234" s="11" t="s">
        <v>345</v>
      </c>
    </row>
    <row r="2235" spans="1:2" x14ac:dyDescent="0.2">
      <c r="A2235" s="11" t="s">
        <v>203</v>
      </c>
      <c r="B2235" s="11" t="s">
        <v>348</v>
      </c>
    </row>
    <row r="2236" spans="1:2" x14ac:dyDescent="0.2">
      <c r="A2236" s="11" t="s">
        <v>203</v>
      </c>
      <c r="B2236" s="11" t="s">
        <v>351</v>
      </c>
    </row>
    <row r="2237" spans="1:2" x14ac:dyDescent="0.2">
      <c r="A2237" s="11" t="s">
        <v>203</v>
      </c>
      <c r="B2237" s="11" t="s">
        <v>354</v>
      </c>
    </row>
    <row r="2238" spans="1:2" x14ac:dyDescent="0.2">
      <c r="A2238" s="11" t="s">
        <v>203</v>
      </c>
      <c r="B2238" s="11" t="s">
        <v>357</v>
      </c>
    </row>
    <row r="2239" spans="1:2" x14ac:dyDescent="0.2">
      <c r="A2239" s="11" t="s">
        <v>203</v>
      </c>
      <c r="B2239" s="11" t="s">
        <v>360</v>
      </c>
    </row>
    <row r="2240" spans="1:2" x14ac:dyDescent="0.2">
      <c r="A2240" s="11" t="s">
        <v>203</v>
      </c>
      <c r="B2240" s="11" t="s">
        <v>363</v>
      </c>
    </row>
    <row r="2241" spans="1:2" x14ac:dyDescent="0.2">
      <c r="A2241" s="11" t="s">
        <v>203</v>
      </c>
      <c r="B2241" s="11" t="s">
        <v>366</v>
      </c>
    </row>
    <row r="2242" spans="1:2" x14ac:dyDescent="0.2">
      <c r="A2242" s="11" t="s">
        <v>35</v>
      </c>
      <c r="B2242" s="11" t="s">
        <v>342</v>
      </c>
    </row>
    <row r="2243" spans="1:2" x14ac:dyDescent="0.2">
      <c r="A2243" s="11" t="s">
        <v>35</v>
      </c>
      <c r="B2243" s="11" t="s">
        <v>345</v>
      </c>
    </row>
    <row r="2244" spans="1:2" x14ac:dyDescent="0.2">
      <c r="A2244" s="11" t="s">
        <v>35</v>
      </c>
      <c r="B2244" s="11" t="s">
        <v>348</v>
      </c>
    </row>
    <row r="2245" spans="1:2" x14ac:dyDescent="0.2">
      <c r="A2245" s="11" t="s">
        <v>35</v>
      </c>
      <c r="B2245" s="11" t="s">
        <v>351</v>
      </c>
    </row>
    <row r="2246" spans="1:2" x14ac:dyDescent="0.2">
      <c r="A2246" s="11" t="s">
        <v>35</v>
      </c>
      <c r="B2246" s="11" t="s">
        <v>354</v>
      </c>
    </row>
    <row r="2247" spans="1:2" x14ac:dyDescent="0.2">
      <c r="A2247" s="11" t="s">
        <v>35</v>
      </c>
      <c r="B2247" s="11" t="s">
        <v>357</v>
      </c>
    </row>
    <row r="2248" spans="1:2" x14ac:dyDescent="0.2">
      <c r="A2248" s="11" t="s">
        <v>35</v>
      </c>
      <c r="B2248" s="11" t="s">
        <v>360</v>
      </c>
    </row>
    <row r="2249" spans="1:2" x14ac:dyDescent="0.2">
      <c r="A2249" s="11" t="s">
        <v>35</v>
      </c>
      <c r="B2249" s="11" t="s">
        <v>363</v>
      </c>
    </row>
    <row r="2250" spans="1:2" x14ac:dyDescent="0.2">
      <c r="A2250" s="11" t="s">
        <v>35</v>
      </c>
      <c r="B2250" s="11" t="s">
        <v>366</v>
      </c>
    </row>
    <row r="2251" spans="1:2" x14ac:dyDescent="0.2">
      <c r="A2251" s="11" t="s">
        <v>42</v>
      </c>
      <c r="B2251" s="11" t="s">
        <v>342</v>
      </c>
    </row>
    <row r="2252" spans="1:2" x14ac:dyDescent="0.2">
      <c r="A2252" s="11" t="s">
        <v>42</v>
      </c>
      <c r="B2252" s="11" t="s">
        <v>345</v>
      </c>
    </row>
    <row r="2253" spans="1:2" x14ac:dyDescent="0.2">
      <c r="A2253" s="11" t="s">
        <v>42</v>
      </c>
      <c r="B2253" s="11" t="s">
        <v>348</v>
      </c>
    </row>
    <row r="2254" spans="1:2" x14ac:dyDescent="0.2">
      <c r="A2254" s="11" t="s">
        <v>42</v>
      </c>
      <c r="B2254" s="11" t="s">
        <v>351</v>
      </c>
    </row>
    <row r="2255" spans="1:2" x14ac:dyDescent="0.2">
      <c r="A2255" s="11" t="s">
        <v>42</v>
      </c>
      <c r="B2255" s="11" t="s">
        <v>354</v>
      </c>
    </row>
    <row r="2256" spans="1:2" x14ac:dyDescent="0.2">
      <c r="A2256" s="11" t="s">
        <v>42</v>
      </c>
      <c r="B2256" s="11" t="s">
        <v>357</v>
      </c>
    </row>
    <row r="2257" spans="1:2" x14ac:dyDescent="0.2">
      <c r="A2257" s="11" t="s">
        <v>42</v>
      </c>
      <c r="B2257" s="11" t="s">
        <v>360</v>
      </c>
    </row>
    <row r="2258" spans="1:2" x14ac:dyDescent="0.2">
      <c r="A2258" s="11" t="s">
        <v>42</v>
      </c>
      <c r="B2258" s="11" t="s">
        <v>363</v>
      </c>
    </row>
    <row r="2259" spans="1:2" x14ac:dyDescent="0.2">
      <c r="A2259" s="11" t="s">
        <v>42</v>
      </c>
      <c r="B2259" s="11" t="s">
        <v>366</v>
      </c>
    </row>
    <row r="2260" spans="1:2" x14ac:dyDescent="0.2">
      <c r="A2260" s="11" t="s">
        <v>91</v>
      </c>
      <c r="B2260" s="11" t="s">
        <v>342</v>
      </c>
    </row>
    <row r="2261" spans="1:2" x14ac:dyDescent="0.2">
      <c r="A2261" s="11" t="s">
        <v>91</v>
      </c>
      <c r="B2261" s="11" t="s">
        <v>345</v>
      </c>
    </row>
    <row r="2262" spans="1:2" x14ac:dyDescent="0.2">
      <c r="A2262" s="11" t="s">
        <v>91</v>
      </c>
      <c r="B2262" s="11" t="s">
        <v>348</v>
      </c>
    </row>
    <row r="2263" spans="1:2" x14ac:dyDescent="0.2">
      <c r="A2263" s="11" t="s">
        <v>91</v>
      </c>
      <c r="B2263" s="11" t="s">
        <v>351</v>
      </c>
    </row>
    <row r="2264" spans="1:2" x14ac:dyDescent="0.2">
      <c r="A2264" s="11" t="s">
        <v>91</v>
      </c>
      <c r="B2264" s="11" t="s">
        <v>354</v>
      </c>
    </row>
    <row r="2265" spans="1:2" x14ac:dyDescent="0.2">
      <c r="A2265" s="11" t="s">
        <v>91</v>
      </c>
      <c r="B2265" s="11" t="s">
        <v>357</v>
      </c>
    </row>
    <row r="2266" spans="1:2" x14ac:dyDescent="0.2">
      <c r="A2266" s="11" t="s">
        <v>91</v>
      </c>
      <c r="B2266" s="11" t="s">
        <v>360</v>
      </c>
    </row>
    <row r="2267" spans="1:2" x14ac:dyDescent="0.2">
      <c r="A2267" s="11" t="s">
        <v>91</v>
      </c>
      <c r="B2267" s="11" t="s">
        <v>363</v>
      </c>
    </row>
    <row r="2268" spans="1:2" x14ac:dyDescent="0.2">
      <c r="A2268" s="11" t="s">
        <v>91</v>
      </c>
      <c r="B2268" s="11" t="s">
        <v>366</v>
      </c>
    </row>
    <row r="2269" spans="1:2" x14ac:dyDescent="0.2">
      <c r="A2269" s="11" t="s">
        <v>98</v>
      </c>
      <c r="B2269" s="11" t="s">
        <v>342</v>
      </c>
    </row>
    <row r="2270" spans="1:2" x14ac:dyDescent="0.2">
      <c r="A2270" s="11" t="s">
        <v>98</v>
      </c>
      <c r="B2270" s="11" t="s">
        <v>345</v>
      </c>
    </row>
    <row r="2271" spans="1:2" x14ac:dyDescent="0.2">
      <c r="A2271" s="11" t="s">
        <v>98</v>
      </c>
      <c r="B2271" s="11" t="s">
        <v>348</v>
      </c>
    </row>
    <row r="2272" spans="1:2" x14ac:dyDescent="0.2">
      <c r="A2272" s="11" t="s">
        <v>98</v>
      </c>
      <c r="B2272" s="11" t="s">
        <v>351</v>
      </c>
    </row>
    <row r="2273" spans="1:2" x14ac:dyDescent="0.2">
      <c r="A2273" s="11" t="s">
        <v>98</v>
      </c>
      <c r="B2273" s="11" t="s">
        <v>354</v>
      </c>
    </row>
    <row r="2274" spans="1:2" x14ac:dyDescent="0.2">
      <c r="A2274" s="11" t="s">
        <v>98</v>
      </c>
      <c r="B2274" s="11" t="s">
        <v>357</v>
      </c>
    </row>
    <row r="2275" spans="1:2" x14ac:dyDescent="0.2">
      <c r="A2275" s="11" t="s">
        <v>98</v>
      </c>
      <c r="B2275" s="11" t="s">
        <v>360</v>
      </c>
    </row>
    <row r="2276" spans="1:2" x14ac:dyDescent="0.2">
      <c r="A2276" s="11" t="s">
        <v>98</v>
      </c>
      <c r="B2276" s="11" t="s">
        <v>363</v>
      </c>
    </row>
    <row r="2277" spans="1:2" x14ac:dyDescent="0.2">
      <c r="A2277" s="11" t="s">
        <v>98</v>
      </c>
      <c r="B2277" s="11" t="s">
        <v>366</v>
      </c>
    </row>
    <row r="2278" spans="1:2" x14ac:dyDescent="0.2">
      <c r="A2278" s="11" t="s">
        <v>154</v>
      </c>
      <c r="B2278" s="11" t="s">
        <v>342</v>
      </c>
    </row>
    <row r="2279" spans="1:2" x14ac:dyDescent="0.2">
      <c r="A2279" s="11" t="s">
        <v>154</v>
      </c>
      <c r="B2279" s="11" t="s">
        <v>345</v>
      </c>
    </row>
    <row r="2280" spans="1:2" x14ac:dyDescent="0.2">
      <c r="A2280" s="11" t="s">
        <v>154</v>
      </c>
      <c r="B2280" s="11" t="s">
        <v>348</v>
      </c>
    </row>
    <row r="2281" spans="1:2" x14ac:dyDescent="0.2">
      <c r="A2281" s="11" t="s">
        <v>154</v>
      </c>
      <c r="B2281" s="11" t="s">
        <v>351</v>
      </c>
    </row>
    <row r="2282" spans="1:2" x14ac:dyDescent="0.2">
      <c r="A2282" s="11" t="s">
        <v>154</v>
      </c>
      <c r="B2282" s="11" t="s">
        <v>354</v>
      </c>
    </row>
    <row r="2283" spans="1:2" x14ac:dyDescent="0.2">
      <c r="A2283" s="11" t="s">
        <v>154</v>
      </c>
      <c r="B2283" s="11" t="s">
        <v>357</v>
      </c>
    </row>
    <row r="2284" spans="1:2" x14ac:dyDescent="0.2">
      <c r="A2284" s="11" t="s">
        <v>154</v>
      </c>
      <c r="B2284" s="11" t="s">
        <v>360</v>
      </c>
    </row>
    <row r="2285" spans="1:2" x14ac:dyDescent="0.2">
      <c r="A2285" s="11" t="s">
        <v>154</v>
      </c>
      <c r="B2285" s="11" t="s">
        <v>363</v>
      </c>
    </row>
    <row r="2286" spans="1:2" x14ac:dyDescent="0.2">
      <c r="A2286" s="11" t="s">
        <v>154</v>
      </c>
      <c r="B2286" s="11" t="s">
        <v>366</v>
      </c>
    </row>
    <row r="2287" spans="1:2" x14ac:dyDescent="0.2">
      <c r="A2287" s="11" t="s">
        <v>203</v>
      </c>
      <c r="B2287" s="11" t="s">
        <v>342</v>
      </c>
    </row>
    <row r="2288" spans="1:2" x14ac:dyDescent="0.2">
      <c r="A2288" s="11" t="s">
        <v>203</v>
      </c>
      <c r="B2288" s="11" t="s">
        <v>345</v>
      </c>
    </row>
    <row r="2289" spans="1:2" x14ac:dyDescent="0.2">
      <c r="A2289" s="11" t="s">
        <v>203</v>
      </c>
      <c r="B2289" s="11" t="s">
        <v>348</v>
      </c>
    </row>
    <row r="2290" spans="1:2" x14ac:dyDescent="0.2">
      <c r="A2290" s="11" t="s">
        <v>203</v>
      </c>
      <c r="B2290" s="11" t="s">
        <v>351</v>
      </c>
    </row>
    <row r="2291" spans="1:2" x14ac:dyDescent="0.2">
      <c r="A2291" s="11" t="s">
        <v>203</v>
      </c>
      <c r="B2291" s="11" t="s">
        <v>354</v>
      </c>
    </row>
    <row r="2292" spans="1:2" x14ac:dyDescent="0.2">
      <c r="A2292" s="11" t="s">
        <v>203</v>
      </c>
      <c r="B2292" s="11" t="s">
        <v>357</v>
      </c>
    </row>
    <row r="2293" spans="1:2" x14ac:dyDescent="0.2">
      <c r="A2293" s="11" t="s">
        <v>203</v>
      </c>
      <c r="B2293" s="11" t="s">
        <v>360</v>
      </c>
    </row>
    <row r="2294" spans="1:2" x14ac:dyDescent="0.2">
      <c r="A2294" s="11" t="s">
        <v>203</v>
      </c>
      <c r="B2294" s="11" t="s">
        <v>363</v>
      </c>
    </row>
    <row r="2295" spans="1:2" x14ac:dyDescent="0.2">
      <c r="A2295" s="11" t="s">
        <v>203</v>
      </c>
      <c r="B2295" s="11" t="s">
        <v>366</v>
      </c>
    </row>
    <row r="2296" spans="1:2" x14ac:dyDescent="0.2">
      <c r="A2296" s="11" t="s">
        <v>210</v>
      </c>
      <c r="B2296" s="11" t="s">
        <v>342</v>
      </c>
    </row>
    <row r="2297" spans="1:2" x14ac:dyDescent="0.2">
      <c r="A2297" s="11" t="s">
        <v>210</v>
      </c>
      <c r="B2297" s="11" t="s">
        <v>345</v>
      </c>
    </row>
    <row r="2298" spans="1:2" x14ac:dyDescent="0.2">
      <c r="A2298" s="11" t="s">
        <v>210</v>
      </c>
      <c r="B2298" s="11" t="s">
        <v>348</v>
      </c>
    </row>
    <row r="2299" spans="1:2" x14ac:dyDescent="0.2">
      <c r="A2299" s="11" t="s">
        <v>210</v>
      </c>
      <c r="B2299" s="11" t="s">
        <v>351</v>
      </c>
    </row>
    <row r="2300" spans="1:2" x14ac:dyDescent="0.2">
      <c r="A2300" s="11" t="s">
        <v>210</v>
      </c>
      <c r="B2300" s="11" t="s">
        <v>354</v>
      </c>
    </row>
    <row r="2301" spans="1:2" x14ac:dyDescent="0.2">
      <c r="A2301" s="11" t="s">
        <v>210</v>
      </c>
      <c r="B2301" s="11" t="s">
        <v>357</v>
      </c>
    </row>
    <row r="2302" spans="1:2" x14ac:dyDescent="0.2">
      <c r="A2302" s="11" t="s">
        <v>210</v>
      </c>
      <c r="B2302" s="11" t="s">
        <v>360</v>
      </c>
    </row>
    <row r="2303" spans="1:2" x14ac:dyDescent="0.2">
      <c r="A2303" s="11" t="s">
        <v>210</v>
      </c>
      <c r="B2303" s="11" t="s">
        <v>363</v>
      </c>
    </row>
    <row r="2304" spans="1:2" x14ac:dyDescent="0.2">
      <c r="A2304" s="11" t="s">
        <v>210</v>
      </c>
      <c r="B2304" s="11" t="s">
        <v>366</v>
      </c>
    </row>
    <row r="2305" spans="1:2" x14ac:dyDescent="0.2">
      <c r="A2305" s="11" t="s">
        <v>14</v>
      </c>
      <c r="B2305" s="11" t="s">
        <v>342</v>
      </c>
    </row>
    <row r="2306" spans="1:2" x14ac:dyDescent="0.2">
      <c r="A2306" s="11" t="s">
        <v>14</v>
      </c>
      <c r="B2306" s="11" t="s">
        <v>345</v>
      </c>
    </row>
    <row r="2307" spans="1:2" x14ac:dyDescent="0.2">
      <c r="A2307" s="11" t="s">
        <v>14</v>
      </c>
      <c r="B2307" s="11" t="s">
        <v>348</v>
      </c>
    </row>
    <row r="2308" spans="1:2" x14ac:dyDescent="0.2">
      <c r="A2308" s="11" t="s">
        <v>14</v>
      </c>
      <c r="B2308" s="11" t="s">
        <v>351</v>
      </c>
    </row>
    <row r="2309" spans="1:2" x14ac:dyDescent="0.2">
      <c r="A2309" s="11" t="s">
        <v>14</v>
      </c>
      <c r="B2309" s="11" t="s">
        <v>354</v>
      </c>
    </row>
    <row r="2310" spans="1:2" x14ac:dyDescent="0.2">
      <c r="A2310" s="11" t="s">
        <v>14</v>
      </c>
      <c r="B2310" s="11" t="s">
        <v>357</v>
      </c>
    </row>
    <row r="2311" spans="1:2" x14ac:dyDescent="0.2">
      <c r="A2311" s="11" t="s">
        <v>14</v>
      </c>
      <c r="B2311" s="11" t="s">
        <v>360</v>
      </c>
    </row>
    <row r="2312" spans="1:2" x14ac:dyDescent="0.2">
      <c r="A2312" s="11" t="s">
        <v>14</v>
      </c>
      <c r="B2312" s="11" t="s">
        <v>363</v>
      </c>
    </row>
    <row r="2313" spans="1:2" x14ac:dyDescent="0.2">
      <c r="A2313" s="11" t="s">
        <v>14</v>
      </c>
      <c r="B2313" s="11" t="s">
        <v>366</v>
      </c>
    </row>
    <row r="2314" spans="1:2" x14ac:dyDescent="0.2">
      <c r="A2314" s="11" t="s">
        <v>49</v>
      </c>
      <c r="B2314" s="11" t="s">
        <v>342</v>
      </c>
    </row>
    <row r="2315" spans="1:2" x14ac:dyDescent="0.2">
      <c r="A2315" s="11" t="s">
        <v>49</v>
      </c>
      <c r="B2315" s="11" t="s">
        <v>345</v>
      </c>
    </row>
    <row r="2316" spans="1:2" x14ac:dyDescent="0.2">
      <c r="A2316" s="11" t="s">
        <v>49</v>
      </c>
      <c r="B2316" s="11" t="s">
        <v>348</v>
      </c>
    </row>
    <row r="2317" spans="1:2" x14ac:dyDescent="0.2">
      <c r="A2317" s="11" t="s">
        <v>49</v>
      </c>
      <c r="B2317" s="11" t="s">
        <v>351</v>
      </c>
    </row>
    <row r="2318" spans="1:2" x14ac:dyDescent="0.2">
      <c r="A2318" s="11" t="s">
        <v>49</v>
      </c>
      <c r="B2318" s="11" t="s">
        <v>354</v>
      </c>
    </row>
    <row r="2319" spans="1:2" x14ac:dyDescent="0.2">
      <c r="A2319" s="11" t="s">
        <v>49</v>
      </c>
      <c r="B2319" s="11" t="s">
        <v>357</v>
      </c>
    </row>
    <row r="2320" spans="1:2" x14ac:dyDescent="0.2">
      <c r="A2320" s="11" t="s">
        <v>49</v>
      </c>
      <c r="B2320" s="11" t="s">
        <v>360</v>
      </c>
    </row>
    <row r="2321" spans="1:2" x14ac:dyDescent="0.2">
      <c r="A2321" s="11" t="s">
        <v>49</v>
      </c>
      <c r="B2321" s="11" t="s">
        <v>363</v>
      </c>
    </row>
    <row r="2322" spans="1:2" x14ac:dyDescent="0.2">
      <c r="A2322" s="11" t="s">
        <v>49</v>
      </c>
      <c r="B2322" s="11" t="s">
        <v>366</v>
      </c>
    </row>
    <row r="2323" spans="1:2" x14ac:dyDescent="0.2">
      <c r="A2323" s="11" t="s">
        <v>63</v>
      </c>
      <c r="B2323" s="11" t="s">
        <v>342</v>
      </c>
    </row>
    <row r="2324" spans="1:2" x14ac:dyDescent="0.2">
      <c r="A2324" s="11" t="s">
        <v>63</v>
      </c>
      <c r="B2324" s="11" t="s">
        <v>345</v>
      </c>
    </row>
    <row r="2325" spans="1:2" x14ac:dyDescent="0.2">
      <c r="A2325" s="11" t="s">
        <v>63</v>
      </c>
      <c r="B2325" s="11" t="s">
        <v>348</v>
      </c>
    </row>
    <row r="2326" spans="1:2" x14ac:dyDescent="0.2">
      <c r="A2326" s="11" t="s">
        <v>63</v>
      </c>
      <c r="B2326" s="11" t="s">
        <v>351</v>
      </c>
    </row>
    <row r="2327" spans="1:2" x14ac:dyDescent="0.2">
      <c r="A2327" s="11" t="s">
        <v>63</v>
      </c>
      <c r="B2327" s="11" t="s">
        <v>354</v>
      </c>
    </row>
    <row r="2328" spans="1:2" x14ac:dyDescent="0.2">
      <c r="A2328" s="11" t="s">
        <v>63</v>
      </c>
      <c r="B2328" s="11" t="s">
        <v>357</v>
      </c>
    </row>
    <row r="2329" spans="1:2" x14ac:dyDescent="0.2">
      <c r="A2329" s="11" t="s">
        <v>63</v>
      </c>
      <c r="B2329" s="11" t="s">
        <v>360</v>
      </c>
    </row>
    <row r="2330" spans="1:2" x14ac:dyDescent="0.2">
      <c r="A2330" s="11" t="s">
        <v>63</v>
      </c>
      <c r="B2330" s="11" t="s">
        <v>363</v>
      </c>
    </row>
    <row r="2331" spans="1:2" x14ac:dyDescent="0.2">
      <c r="A2331" s="11" t="s">
        <v>63</v>
      </c>
      <c r="B2331" s="11" t="s">
        <v>366</v>
      </c>
    </row>
    <row r="2332" spans="1:2" x14ac:dyDescent="0.2">
      <c r="A2332" s="11" t="s">
        <v>91</v>
      </c>
      <c r="B2332" s="11" t="s">
        <v>342</v>
      </c>
    </row>
    <row r="2333" spans="1:2" x14ac:dyDescent="0.2">
      <c r="A2333" s="11" t="s">
        <v>91</v>
      </c>
      <c r="B2333" s="11" t="s">
        <v>345</v>
      </c>
    </row>
    <row r="2334" spans="1:2" x14ac:dyDescent="0.2">
      <c r="A2334" s="11" t="s">
        <v>91</v>
      </c>
      <c r="B2334" s="11" t="s">
        <v>348</v>
      </c>
    </row>
    <row r="2335" spans="1:2" x14ac:dyDescent="0.2">
      <c r="A2335" s="11" t="s">
        <v>91</v>
      </c>
      <c r="B2335" s="11" t="s">
        <v>351</v>
      </c>
    </row>
    <row r="2336" spans="1:2" x14ac:dyDescent="0.2">
      <c r="A2336" s="11" t="s">
        <v>91</v>
      </c>
      <c r="B2336" s="11" t="s">
        <v>354</v>
      </c>
    </row>
    <row r="2337" spans="1:2" x14ac:dyDescent="0.2">
      <c r="A2337" s="11" t="s">
        <v>91</v>
      </c>
      <c r="B2337" s="11" t="s">
        <v>357</v>
      </c>
    </row>
    <row r="2338" spans="1:2" x14ac:dyDescent="0.2">
      <c r="A2338" s="11" t="s">
        <v>91</v>
      </c>
      <c r="B2338" s="11" t="s">
        <v>360</v>
      </c>
    </row>
    <row r="2339" spans="1:2" x14ac:dyDescent="0.2">
      <c r="A2339" s="11" t="s">
        <v>91</v>
      </c>
      <c r="B2339" s="11" t="s">
        <v>363</v>
      </c>
    </row>
    <row r="2340" spans="1:2" x14ac:dyDescent="0.2">
      <c r="A2340" s="11" t="s">
        <v>91</v>
      </c>
      <c r="B2340" s="11" t="s">
        <v>366</v>
      </c>
    </row>
    <row r="2341" spans="1:2" x14ac:dyDescent="0.2">
      <c r="A2341" s="11" t="s">
        <v>161</v>
      </c>
      <c r="B2341" s="11" t="s">
        <v>342</v>
      </c>
    </row>
    <row r="2342" spans="1:2" x14ac:dyDescent="0.2">
      <c r="A2342" s="11" t="s">
        <v>161</v>
      </c>
      <c r="B2342" s="11" t="s">
        <v>345</v>
      </c>
    </row>
    <row r="2343" spans="1:2" x14ac:dyDescent="0.2">
      <c r="A2343" s="11" t="s">
        <v>161</v>
      </c>
      <c r="B2343" s="11" t="s">
        <v>348</v>
      </c>
    </row>
    <row r="2344" spans="1:2" x14ac:dyDescent="0.2">
      <c r="A2344" s="11" t="s">
        <v>161</v>
      </c>
      <c r="B2344" s="11" t="s">
        <v>351</v>
      </c>
    </row>
    <row r="2345" spans="1:2" x14ac:dyDescent="0.2">
      <c r="A2345" s="11" t="s">
        <v>161</v>
      </c>
      <c r="B2345" s="11" t="s">
        <v>354</v>
      </c>
    </row>
    <row r="2346" spans="1:2" x14ac:dyDescent="0.2">
      <c r="A2346" s="11" t="s">
        <v>161</v>
      </c>
      <c r="B2346" s="11" t="s">
        <v>357</v>
      </c>
    </row>
    <row r="2347" spans="1:2" x14ac:dyDescent="0.2">
      <c r="A2347" s="11" t="s">
        <v>161</v>
      </c>
      <c r="B2347" s="11" t="s">
        <v>360</v>
      </c>
    </row>
    <row r="2348" spans="1:2" x14ac:dyDescent="0.2">
      <c r="A2348" s="11" t="s">
        <v>161</v>
      </c>
      <c r="B2348" s="11" t="s">
        <v>363</v>
      </c>
    </row>
    <row r="2349" spans="1:2" x14ac:dyDescent="0.2">
      <c r="A2349" s="11" t="s">
        <v>161</v>
      </c>
      <c r="B2349" s="11" t="s">
        <v>366</v>
      </c>
    </row>
    <row r="2350" spans="1:2" x14ac:dyDescent="0.2">
      <c r="A2350" s="11" t="s">
        <v>161</v>
      </c>
      <c r="B2350" s="11" t="s">
        <v>342</v>
      </c>
    </row>
    <row r="2351" spans="1:2" x14ac:dyDescent="0.2">
      <c r="A2351" s="11" t="s">
        <v>161</v>
      </c>
      <c r="B2351" s="11" t="s">
        <v>345</v>
      </c>
    </row>
    <row r="2352" spans="1:2" x14ac:dyDescent="0.2">
      <c r="A2352" s="11" t="s">
        <v>161</v>
      </c>
      <c r="B2352" s="11" t="s">
        <v>348</v>
      </c>
    </row>
    <row r="2353" spans="1:2" x14ac:dyDescent="0.2">
      <c r="A2353" s="11" t="s">
        <v>161</v>
      </c>
      <c r="B2353" s="11" t="s">
        <v>354</v>
      </c>
    </row>
    <row r="2354" spans="1:2" x14ac:dyDescent="0.2">
      <c r="A2354" s="11" t="s">
        <v>161</v>
      </c>
      <c r="B2354" s="11" t="s">
        <v>357</v>
      </c>
    </row>
    <row r="2355" spans="1:2" x14ac:dyDescent="0.2">
      <c r="A2355" s="11" t="s">
        <v>161</v>
      </c>
      <c r="B2355" s="11" t="s">
        <v>360</v>
      </c>
    </row>
    <row r="2356" spans="1:2" x14ac:dyDescent="0.2">
      <c r="A2356" s="11" t="s">
        <v>161</v>
      </c>
      <c r="B2356" s="11" t="s">
        <v>363</v>
      </c>
    </row>
    <row r="2357" spans="1:2" x14ac:dyDescent="0.2">
      <c r="A2357" s="11" t="s">
        <v>161</v>
      </c>
      <c r="B2357" s="11" t="s">
        <v>366</v>
      </c>
    </row>
    <row r="2358" spans="1:2" x14ac:dyDescent="0.2">
      <c r="A2358" s="11" t="s">
        <v>182</v>
      </c>
      <c r="B2358" s="11" t="s">
        <v>342</v>
      </c>
    </row>
    <row r="2359" spans="1:2" x14ac:dyDescent="0.2">
      <c r="A2359" s="11" t="s">
        <v>182</v>
      </c>
      <c r="B2359" s="11" t="s">
        <v>345</v>
      </c>
    </row>
    <row r="2360" spans="1:2" x14ac:dyDescent="0.2">
      <c r="A2360" s="11" t="s">
        <v>182</v>
      </c>
      <c r="B2360" s="11" t="s">
        <v>348</v>
      </c>
    </row>
    <row r="2361" spans="1:2" x14ac:dyDescent="0.2">
      <c r="A2361" s="11" t="s">
        <v>182</v>
      </c>
      <c r="B2361" s="11" t="s">
        <v>354</v>
      </c>
    </row>
    <row r="2362" spans="1:2" x14ac:dyDescent="0.2">
      <c r="A2362" s="11" t="s">
        <v>182</v>
      </c>
      <c r="B2362" s="11" t="s">
        <v>357</v>
      </c>
    </row>
    <row r="2363" spans="1:2" x14ac:dyDescent="0.2">
      <c r="A2363" s="11" t="s">
        <v>182</v>
      </c>
      <c r="B2363" s="11" t="s">
        <v>360</v>
      </c>
    </row>
    <row r="2364" spans="1:2" x14ac:dyDescent="0.2">
      <c r="A2364" s="11" t="s">
        <v>182</v>
      </c>
      <c r="B2364" s="11" t="s">
        <v>363</v>
      </c>
    </row>
    <row r="2365" spans="1:2" x14ac:dyDescent="0.2">
      <c r="A2365" s="11" t="s">
        <v>182</v>
      </c>
      <c r="B2365" s="11" t="s">
        <v>366</v>
      </c>
    </row>
    <row r="2366" spans="1:2" x14ac:dyDescent="0.2">
      <c r="A2366" s="11" t="s">
        <v>14</v>
      </c>
      <c r="B2366" s="11" t="s">
        <v>345</v>
      </c>
    </row>
    <row r="2367" spans="1:2" x14ac:dyDescent="0.2">
      <c r="A2367" s="11" t="s">
        <v>28</v>
      </c>
      <c r="B2367" s="11" t="s">
        <v>345</v>
      </c>
    </row>
    <row r="2368" spans="1:2" x14ac:dyDescent="0.2">
      <c r="A2368" s="11" t="s">
        <v>56</v>
      </c>
      <c r="B2368" s="11" t="s">
        <v>345</v>
      </c>
    </row>
    <row r="2369" spans="1:2" x14ac:dyDescent="0.2">
      <c r="A2369" s="11" t="s">
        <v>105</v>
      </c>
      <c r="B2369" s="11" t="s">
        <v>345</v>
      </c>
    </row>
    <row r="2370" spans="1:2" x14ac:dyDescent="0.2">
      <c r="A2370" s="11" t="s">
        <v>161</v>
      </c>
      <c r="B2370" s="11" t="s">
        <v>345</v>
      </c>
    </row>
    <row r="2371" spans="1:2" x14ac:dyDescent="0.2">
      <c r="A2371" s="11" t="s">
        <v>168</v>
      </c>
      <c r="B2371" s="11" t="s">
        <v>345</v>
      </c>
    </row>
    <row r="2372" spans="1:2" x14ac:dyDescent="0.2">
      <c r="A2372" s="11" t="s">
        <v>210</v>
      </c>
      <c r="B2372" s="11" t="s">
        <v>342</v>
      </c>
    </row>
    <row r="2373" spans="1:2" x14ac:dyDescent="0.2">
      <c r="A2373" s="11" t="s">
        <v>210</v>
      </c>
      <c r="B2373" s="11" t="s">
        <v>345</v>
      </c>
    </row>
    <row r="2374" spans="1:2" x14ac:dyDescent="0.2">
      <c r="A2374" s="11" t="s">
        <v>210</v>
      </c>
      <c r="B2374" s="11" t="s">
        <v>348</v>
      </c>
    </row>
    <row r="2375" spans="1:2" x14ac:dyDescent="0.2">
      <c r="A2375" s="11" t="s">
        <v>210</v>
      </c>
      <c r="B2375" s="11" t="s">
        <v>351</v>
      </c>
    </row>
    <row r="2376" spans="1:2" x14ac:dyDescent="0.2">
      <c r="A2376" s="11" t="s">
        <v>210</v>
      </c>
      <c r="B2376" s="11" t="s">
        <v>354</v>
      </c>
    </row>
    <row r="2377" spans="1:2" x14ac:dyDescent="0.2">
      <c r="A2377" s="11" t="s">
        <v>210</v>
      </c>
      <c r="B2377" s="11" t="s">
        <v>357</v>
      </c>
    </row>
    <row r="2378" spans="1:2" x14ac:dyDescent="0.2">
      <c r="A2378" s="11" t="s">
        <v>210</v>
      </c>
      <c r="B2378" s="11" t="s">
        <v>360</v>
      </c>
    </row>
    <row r="2379" spans="1:2" x14ac:dyDescent="0.2">
      <c r="A2379" s="11" t="s">
        <v>210</v>
      </c>
      <c r="B2379" s="11" t="s">
        <v>363</v>
      </c>
    </row>
    <row r="2380" spans="1:2" x14ac:dyDescent="0.2">
      <c r="A2380" s="11" t="s">
        <v>210</v>
      </c>
      <c r="B2380" s="11" t="s">
        <v>366</v>
      </c>
    </row>
    <row r="2381" spans="1:2" x14ac:dyDescent="0.2">
      <c r="A2381" s="11" t="s">
        <v>14</v>
      </c>
      <c r="B2381" s="11" t="s">
        <v>342</v>
      </c>
    </row>
    <row r="2382" spans="1:2" x14ac:dyDescent="0.2">
      <c r="A2382" s="11" t="s">
        <v>14</v>
      </c>
      <c r="B2382" s="11" t="s">
        <v>345</v>
      </c>
    </row>
    <row r="2383" spans="1:2" x14ac:dyDescent="0.2">
      <c r="A2383" s="11" t="s">
        <v>14</v>
      </c>
      <c r="B2383" s="11" t="s">
        <v>348</v>
      </c>
    </row>
    <row r="2384" spans="1:2" x14ac:dyDescent="0.2">
      <c r="A2384" s="11" t="s">
        <v>14</v>
      </c>
      <c r="B2384" s="11" t="s">
        <v>360</v>
      </c>
    </row>
    <row r="2385" spans="1:2" x14ac:dyDescent="0.2">
      <c r="A2385" s="11" t="s">
        <v>14</v>
      </c>
      <c r="B2385" s="11" t="s">
        <v>363</v>
      </c>
    </row>
    <row r="2386" spans="1:2" x14ac:dyDescent="0.2">
      <c r="A2386" s="11" t="s">
        <v>14</v>
      </c>
      <c r="B2386" s="11" t="s">
        <v>366</v>
      </c>
    </row>
    <row r="2387" spans="1:2" x14ac:dyDescent="0.2">
      <c r="A2387" s="11" t="s">
        <v>49</v>
      </c>
      <c r="B2387" s="11" t="s">
        <v>342</v>
      </c>
    </row>
    <row r="2388" spans="1:2" x14ac:dyDescent="0.2">
      <c r="A2388" s="11" t="s">
        <v>49</v>
      </c>
      <c r="B2388" s="11" t="s">
        <v>345</v>
      </c>
    </row>
    <row r="2389" spans="1:2" x14ac:dyDescent="0.2">
      <c r="A2389" s="11" t="s">
        <v>49</v>
      </c>
      <c r="B2389" s="11" t="s">
        <v>348</v>
      </c>
    </row>
    <row r="2390" spans="1:2" x14ac:dyDescent="0.2">
      <c r="A2390" s="11" t="s">
        <v>49</v>
      </c>
      <c r="B2390" s="11" t="s">
        <v>360</v>
      </c>
    </row>
    <row r="2391" spans="1:2" x14ac:dyDescent="0.2">
      <c r="A2391" s="11" t="s">
        <v>49</v>
      </c>
      <c r="B2391" s="11" t="s">
        <v>363</v>
      </c>
    </row>
    <row r="2392" spans="1:2" x14ac:dyDescent="0.2">
      <c r="A2392" s="11" t="s">
        <v>49</v>
      </c>
      <c r="B2392" s="11" t="s">
        <v>366</v>
      </c>
    </row>
    <row r="2393" spans="1:2" x14ac:dyDescent="0.2">
      <c r="A2393" s="11" t="s">
        <v>105</v>
      </c>
      <c r="B2393" s="11" t="s">
        <v>342</v>
      </c>
    </row>
    <row r="2394" spans="1:2" x14ac:dyDescent="0.2">
      <c r="A2394" s="11" t="s">
        <v>105</v>
      </c>
      <c r="B2394" s="11" t="s">
        <v>345</v>
      </c>
    </row>
    <row r="2395" spans="1:2" x14ac:dyDescent="0.2">
      <c r="A2395" s="11" t="s">
        <v>105</v>
      </c>
      <c r="B2395" s="11" t="s">
        <v>348</v>
      </c>
    </row>
    <row r="2396" spans="1:2" x14ac:dyDescent="0.2">
      <c r="A2396" s="11" t="s">
        <v>105</v>
      </c>
      <c r="B2396" s="11" t="s">
        <v>360</v>
      </c>
    </row>
    <row r="2397" spans="1:2" x14ac:dyDescent="0.2">
      <c r="A2397" s="11" t="s">
        <v>105</v>
      </c>
      <c r="B2397" s="11" t="s">
        <v>363</v>
      </c>
    </row>
    <row r="2398" spans="1:2" x14ac:dyDescent="0.2">
      <c r="A2398" s="11" t="s">
        <v>105</v>
      </c>
      <c r="B2398" s="11" t="s">
        <v>366</v>
      </c>
    </row>
    <row r="2399" spans="1:2" x14ac:dyDescent="0.2">
      <c r="A2399" s="11" t="s">
        <v>126</v>
      </c>
      <c r="B2399" s="11" t="s">
        <v>342</v>
      </c>
    </row>
    <row r="2400" spans="1:2" x14ac:dyDescent="0.2">
      <c r="A2400" s="11" t="s">
        <v>126</v>
      </c>
      <c r="B2400" s="11" t="s">
        <v>345</v>
      </c>
    </row>
    <row r="2401" spans="1:2" x14ac:dyDescent="0.2">
      <c r="A2401" s="11" t="s">
        <v>126</v>
      </c>
      <c r="B2401" s="11" t="s">
        <v>348</v>
      </c>
    </row>
    <row r="2402" spans="1:2" x14ac:dyDescent="0.2">
      <c r="A2402" s="11" t="s">
        <v>126</v>
      </c>
      <c r="B2402" s="11" t="s">
        <v>360</v>
      </c>
    </row>
    <row r="2403" spans="1:2" x14ac:dyDescent="0.2">
      <c r="A2403" s="11" t="s">
        <v>126</v>
      </c>
      <c r="B2403" s="11" t="s">
        <v>363</v>
      </c>
    </row>
    <row r="2404" spans="1:2" x14ac:dyDescent="0.2">
      <c r="A2404" s="11" t="s">
        <v>126</v>
      </c>
      <c r="B2404" s="11" t="s">
        <v>366</v>
      </c>
    </row>
    <row r="2405" spans="1:2" x14ac:dyDescent="0.2">
      <c r="A2405" s="11" t="s">
        <v>203</v>
      </c>
      <c r="B2405" s="11" t="s">
        <v>342</v>
      </c>
    </row>
    <row r="2406" spans="1:2" x14ac:dyDescent="0.2">
      <c r="A2406" s="11" t="s">
        <v>203</v>
      </c>
      <c r="B2406" s="11" t="s">
        <v>345</v>
      </c>
    </row>
    <row r="2407" spans="1:2" x14ac:dyDescent="0.2">
      <c r="A2407" s="11" t="s">
        <v>203</v>
      </c>
      <c r="B2407" s="11" t="s">
        <v>348</v>
      </c>
    </row>
    <row r="2408" spans="1:2" x14ac:dyDescent="0.2">
      <c r="A2408" s="11" t="s">
        <v>203</v>
      </c>
      <c r="B2408" s="11" t="s">
        <v>360</v>
      </c>
    </row>
    <row r="2409" spans="1:2" x14ac:dyDescent="0.2">
      <c r="A2409" s="11" t="s">
        <v>203</v>
      </c>
      <c r="B2409" s="11" t="s">
        <v>363</v>
      </c>
    </row>
    <row r="2410" spans="1:2" x14ac:dyDescent="0.2">
      <c r="A2410" s="11" t="s">
        <v>203</v>
      </c>
      <c r="B2410" s="11" t="s">
        <v>366</v>
      </c>
    </row>
    <row r="2411" spans="1:2" x14ac:dyDescent="0.2">
      <c r="A2411" s="11" t="s">
        <v>14</v>
      </c>
      <c r="B2411" s="11" t="s">
        <v>342</v>
      </c>
    </row>
    <row r="2412" spans="1:2" x14ac:dyDescent="0.2">
      <c r="A2412" s="11" t="s">
        <v>14</v>
      </c>
      <c r="B2412" s="11" t="s">
        <v>345</v>
      </c>
    </row>
    <row r="2413" spans="1:2" x14ac:dyDescent="0.2">
      <c r="A2413" s="11" t="s">
        <v>14</v>
      </c>
      <c r="B2413" s="11" t="s">
        <v>348</v>
      </c>
    </row>
    <row r="2414" spans="1:2" x14ac:dyDescent="0.2">
      <c r="A2414" s="11" t="s">
        <v>14</v>
      </c>
      <c r="B2414" s="11" t="s">
        <v>351</v>
      </c>
    </row>
    <row r="2415" spans="1:2" x14ac:dyDescent="0.2">
      <c r="A2415" s="11" t="s">
        <v>14</v>
      </c>
      <c r="B2415" s="11" t="s">
        <v>354</v>
      </c>
    </row>
    <row r="2416" spans="1:2" x14ac:dyDescent="0.2">
      <c r="A2416" s="11" t="s">
        <v>14</v>
      </c>
      <c r="B2416" s="11" t="s">
        <v>357</v>
      </c>
    </row>
    <row r="2417" spans="1:2" x14ac:dyDescent="0.2">
      <c r="A2417" s="11" t="s">
        <v>14</v>
      </c>
      <c r="B2417" s="11" t="s">
        <v>360</v>
      </c>
    </row>
    <row r="2418" spans="1:2" x14ac:dyDescent="0.2">
      <c r="A2418" s="11" t="s">
        <v>14</v>
      </c>
      <c r="B2418" s="11" t="s">
        <v>363</v>
      </c>
    </row>
    <row r="2419" spans="1:2" x14ac:dyDescent="0.2">
      <c r="A2419" s="11" t="s">
        <v>14</v>
      </c>
      <c r="B2419" s="11" t="s">
        <v>366</v>
      </c>
    </row>
    <row r="2420" spans="1:2" x14ac:dyDescent="0.2">
      <c r="A2420" s="11" t="s">
        <v>28</v>
      </c>
      <c r="B2420" s="11" t="s">
        <v>342</v>
      </c>
    </row>
    <row r="2421" spans="1:2" x14ac:dyDescent="0.2">
      <c r="A2421" s="11" t="s">
        <v>28</v>
      </c>
      <c r="B2421" s="11" t="s">
        <v>345</v>
      </c>
    </row>
    <row r="2422" spans="1:2" x14ac:dyDescent="0.2">
      <c r="A2422" s="11" t="s">
        <v>28</v>
      </c>
      <c r="B2422" s="11" t="s">
        <v>348</v>
      </c>
    </row>
    <row r="2423" spans="1:2" x14ac:dyDescent="0.2">
      <c r="A2423" s="11" t="s">
        <v>28</v>
      </c>
      <c r="B2423" s="11" t="s">
        <v>351</v>
      </c>
    </row>
    <row r="2424" spans="1:2" x14ac:dyDescent="0.2">
      <c r="A2424" s="11" t="s">
        <v>28</v>
      </c>
      <c r="B2424" s="11" t="s">
        <v>354</v>
      </c>
    </row>
    <row r="2425" spans="1:2" x14ac:dyDescent="0.2">
      <c r="A2425" s="11" t="s">
        <v>28</v>
      </c>
      <c r="B2425" s="11" t="s">
        <v>357</v>
      </c>
    </row>
    <row r="2426" spans="1:2" x14ac:dyDescent="0.2">
      <c r="A2426" s="11" t="s">
        <v>28</v>
      </c>
      <c r="B2426" s="11" t="s">
        <v>360</v>
      </c>
    </row>
    <row r="2427" spans="1:2" x14ac:dyDescent="0.2">
      <c r="A2427" s="11" t="s">
        <v>28</v>
      </c>
      <c r="B2427" s="11" t="s">
        <v>363</v>
      </c>
    </row>
    <row r="2428" spans="1:2" x14ac:dyDescent="0.2">
      <c r="A2428" s="11" t="s">
        <v>28</v>
      </c>
      <c r="B2428" s="11" t="s">
        <v>366</v>
      </c>
    </row>
    <row r="2429" spans="1:2" x14ac:dyDescent="0.2">
      <c r="A2429" s="11" t="s">
        <v>35</v>
      </c>
      <c r="B2429" s="11" t="s">
        <v>342</v>
      </c>
    </row>
    <row r="2430" spans="1:2" x14ac:dyDescent="0.2">
      <c r="A2430" s="11" t="s">
        <v>35</v>
      </c>
      <c r="B2430" s="11" t="s">
        <v>345</v>
      </c>
    </row>
    <row r="2431" spans="1:2" x14ac:dyDescent="0.2">
      <c r="A2431" s="11" t="s">
        <v>35</v>
      </c>
      <c r="B2431" s="11" t="s">
        <v>348</v>
      </c>
    </row>
    <row r="2432" spans="1:2" x14ac:dyDescent="0.2">
      <c r="A2432" s="11" t="s">
        <v>35</v>
      </c>
      <c r="B2432" s="11" t="s">
        <v>351</v>
      </c>
    </row>
    <row r="2433" spans="1:2" x14ac:dyDescent="0.2">
      <c r="A2433" s="11" t="s">
        <v>35</v>
      </c>
      <c r="B2433" s="11" t="s">
        <v>354</v>
      </c>
    </row>
    <row r="2434" spans="1:2" x14ac:dyDescent="0.2">
      <c r="A2434" s="11" t="s">
        <v>35</v>
      </c>
      <c r="B2434" s="11" t="s">
        <v>357</v>
      </c>
    </row>
    <row r="2435" spans="1:2" x14ac:dyDescent="0.2">
      <c r="A2435" s="11" t="s">
        <v>35</v>
      </c>
      <c r="B2435" s="11" t="s">
        <v>360</v>
      </c>
    </row>
    <row r="2436" spans="1:2" x14ac:dyDescent="0.2">
      <c r="A2436" s="11" t="s">
        <v>35</v>
      </c>
      <c r="B2436" s="11" t="s">
        <v>363</v>
      </c>
    </row>
    <row r="2437" spans="1:2" x14ac:dyDescent="0.2">
      <c r="A2437" s="11" t="s">
        <v>35</v>
      </c>
      <c r="B2437" s="11" t="s">
        <v>366</v>
      </c>
    </row>
    <row r="2438" spans="1:2" x14ac:dyDescent="0.2">
      <c r="A2438" s="11" t="s">
        <v>42</v>
      </c>
      <c r="B2438" s="11" t="s">
        <v>342</v>
      </c>
    </row>
    <row r="2439" spans="1:2" x14ac:dyDescent="0.2">
      <c r="A2439" s="11" t="s">
        <v>42</v>
      </c>
      <c r="B2439" s="11" t="s">
        <v>345</v>
      </c>
    </row>
    <row r="2440" spans="1:2" x14ac:dyDescent="0.2">
      <c r="A2440" s="11" t="s">
        <v>42</v>
      </c>
      <c r="B2440" s="11" t="s">
        <v>348</v>
      </c>
    </row>
    <row r="2441" spans="1:2" x14ac:dyDescent="0.2">
      <c r="A2441" s="11" t="s">
        <v>42</v>
      </c>
      <c r="B2441" s="11" t="s">
        <v>351</v>
      </c>
    </row>
    <row r="2442" spans="1:2" x14ac:dyDescent="0.2">
      <c r="A2442" s="11" t="s">
        <v>42</v>
      </c>
      <c r="B2442" s="11" t="s">
        <v>354</v>
      </c>
    </row>
    <row r="2443" spans="1:2" x14ac:dyDescent="0.2">
      <c r="A2443" s="11" t="s">
        <v>42</v>
      </c>
      <c r="B2443" s="11" t="s">
        <v>357</v>
      </c>
    </row>
    <row r="2444" spans="1:2" x14ac:dyDescent="0.2">
      <c r="A2444" s="11" t="s">
        <v>42</v>
      </c>
      <c r="B2444" s="11" t="s">
        <v>360</v>
      </c>
    </row>
    <row r="2445" spans="1:2" x14ac:dyDescent="0.2">
      <c r="A2445" s="11" t="s">
        <v>42</v>
      </c>
      <c r="B2445" s="11" t="s">
        <v>363</v>
      </c>
    </row>
    <row r="2446" spans="1:2" x14ac:dyDescent="0.2">
      <c r="A2446" s="11" t="s">
        <v>42</v>
      </c>
      <c r="B2446" s="11" t="s">
        <v>366</v>
      </c>
    </row>
    <row r="2447" spans="1:2" x14ac:dyDescent="0.2">
      <c r="A2447" s="11" t="s">
        <v>56</v>
      </c>
      <c r="B2447" s="11" t="s">
        <v>342</v>
      </c>
    </row>
    <row r="2448" spans="1:2" x14ac:dyDescent="0.2">
      <c r="A2448" s="11" t="s">
        <v>56</v>
      </c>
      <c r="B2448" s="11" t="s">
        <v>345</v>
      </c>
    </row>
    <row r="2449" spans="1:2" x14ac:dyDescent="0.2">
      <c r="A2449" s="11" t="s">
        <v>56</v>
      </c>
      <c r="B2449" s="11" t="s">
        <v>348</v>
      </c>
    </row>
    <row r="2450" spans="1:2" x14ac:dyDescent="0.2">
      <c r="A2450" s="11" t="s">
        <v>56</v>
      </c>
      <c r="B2450" s="11" t="s">
        <v>351</v>
      </c>
    </row>
    <row r="2451" spans="1:2" x14ac:dyDescent="0.2">
      <c r="A2451" s="11" t="s">
        <v>56</v>
      </c>
      <c r="B2451" s="11" t="s">
        <v>354</v>
      </c>
    </row>
    <row r="2452" spans="1:2" x14ac:dyDescent="0.2">
      <c r="A2452" s="11" t="s">
        <v>56</v>
      </c>
      <c r="B2452" s="11" t="s">
        <v>357</v>
      </c>
    </row>
    <row r="2453" spans="1:2" x14ac:dyDescent="0.2">
      <c r="A2453" s="11" t="s">
        <v>56</v>
      </c>
      <c r="B2453" s="11" t="s">
        <v>360</v>
      </c>
    </row>
    <row r="2454" spans="1:2" x14ac:dyDescent="0.2">
      <c r="A2454" s="11" t="s">
        <v>56</v>
      </c>
      <c r="B2454" s="11" t="s">
        <v>363</v>
      </c>
    </row>
    <row r="2455" spans="1:2" x14ac:dyDescent="0.2">
      <c r="A2455" s="11" t="s">
        <v>56</v>
      </c>
      <c r="B2455" s="11" t="s">
        <v>366</v>
      </c>
    </row>
    <row r="2456" spans="1:2" x14ac:dyDescent="0.2">
      <c r="A2456" s="11" t="s">
        <v>77</v>
      </c>
      <c r="B2456" s="11" t="s">
        <v>342</v>
      </c>
    </row>
    <row r="2457" spans="1:2" x14ac:dyDescent="0.2">
      <c r="A2457" s="11" t="s">
        <v>77</v>
      </c>
      <c r="B2457" s="11" t="s">
        <v>345</v>
      </c>
    </row>
    <row r="2458" spans="1:2" x14ac:dyDescent="0.2">
      <c r="A2458" s="11" t="s">
        <v>77</v>
      </c>
      <c r="B2458" s="11" t="s">
        <v>348</v>
      </c>
    </row>
    <row r="2459" spans="1:2" x14ac:dyDescent="0.2">
      <c r="A2459" s="11" t="s">
        <v>77</v>
      </c>
      <c r="B2459" s="11" t="s">
        <v>351</v>
      </c>
    </row>
    <row r="2460" spans="1:2" x14ac:dyDescent="0.2">
      <c r="A2460" s="11" t="s">
        <v>77</v>
      </c>
      <c r="B2460" s="11" t="s">
        <v>354</v>
      </c>
    </row>
    <row r="2461" spans="1:2" x14ac:dyDescent="0.2">
      <c r="A2461" s="11" t="s">
        <v>77</v>
      </c>
      <c r="B2461" s="11" t="s">
        <v>357</v>
      </c>
    </row>
    <row r="2462" spans="1:2" x14ac:dyDescent="0.2">
      <c r="A2462" s="11" t="s">
        <v>77</v>
      </c>
      <c r="B2462" s="11" t="s">
        <v>360</v>
      </c>
    </row>
    <row r="2463" spans="1:2" x14ac:dyDescent="0.2">
      <c r="A2463" s="11" t="s">
        <v>77</v>
      </c>
      <c r="B2463" s="11" t="s">
        <v>363</v>
      </c>
    </row>
    <row r="2464" spans="1:2" x14ac:dyDescent="0.2">
      <c r="A2464" s="11" t="s">
        <v>77</v>
      </c>
      <c r="B2464" s="11" t="s">
        <v>366</v>
      </c>
    </row>
    <row r="2465" spans="1:2" x14ac:dyDescent="0.2">
      <c r="A2465" s="11" t="s">
        <v>91</v>
      </c>
      <c r="B2465" s="11" t="s">
        <v>342</v>
      </c>
    </row>
    <row r="2466" spans="1:2" x14ac:dyDescent="0.2">
      <c r="A2466" s="11" t="s">
        <v>91</v>
      </c>
      <c r="B2466" s="11" t="s">
        <v>345</v>
      </c>
    </row>
    <row r="2467" spans="1:2" x14ac:dyDescent="0.2">
      <c r="A2467" s="11" t="s">
        <v>91</v>
      </c>
      <c r="B2467" s="11" t="s">
        <v>348</v>
      </c>
    </row>
    <row r="2468" spans="1:2" x14ac:dyDescent="0.2">
      <c r="A2468" s="11" t="s">
        <v>91</v>
      </c>
      <c r="B2468" s="11" t="s">
        <v>351</v>
      </c>
    </row>
    <row r="2469" spans="1:2" x14ac:dyDescent="0.2">
      <c r="A2469" s="11" t="s">
        <v>91</v>
      </c>
      <c r="B2469" s="11" t="s">
        <v>354</v>
      </c>
    </row>
    <row r="2470" spans="1:2" x14ac:dyDescent="0.2">
      <c r="A2470" s="11" t="s">
        <v>91</v>
      </c>
      <c r="B2470" s="11" t="s">
        <v>357</v>
      </c>
    </row>
    <row r="2471" spans="1:2" x14ac:dyDescent="0.2">
      <c r="A2471" s="11" t="s">
        <v>91</v>
      </c>
      <c r="B2471" s="11" t="s">
        <v>360</v>
      </c>
    </row>
    <row r="2472" spans="1:2" x14ac:dyDescent="0.2">
      <c r="A2472" s="11" t="s">
        <v>91</v>
      </c>
      <c r="B2472" s="11" t="s">
        <v>363</v>
      </c>
    </row>
    <row r="2473" spans="1:2" x14ac:dyDescent="0.2">
      <c r="A2473" s="11" t="s">
        <v>91</v>
      </c>
      <c r="B2473" s="11" t="s">
        <v>366</v>
      </c>
    </row>
    <row r="2474" spans="1:2" x14ac:dyDescent="0.2">
      <c r="A2474" s="11" t="s">
        <v>98</v>
      </c>
      <c r="B2474" s="11" t="s">
        <v>342</v>
      </c>
    </row>
    <row r="2475" spans="1:2" x14ac:dyDescent="0.2">
      <c r="A2475" s="11" t="s">
        <v>98</v>
      </c>
      <c r="B2475" s="11" t="s">
        <v>345</v>
      </c>
    </row>
    <row r="2476" spans="1:2" x14ac:dyDescent="0.2">
      <c r="A2476" s="11" t="s">
        <v>98</v>
      </c>
      <c r="B2476" s="11" t="s">
        <v>348</v>
      </c>
    </row>
    <row r="2477" spans="1:2" x14ac:dyDescent="0.2">
      <c r="A2477" s="11" t="s">
        <v>98</v>
      </c>
      <c r="B2477" s="11" t="s">
        <v>351</v>
      </c>
    </row>
    <row r="2478" spans="1:2" x14ac:dyDescent="0.2">
      <c r="A2478" s="11" t="s">
        <v>98</v>
      </c>
      <c r="B2478" s="11" t="s">
        <v>354</v>
      </c>
    </row>
    <row r="2479" spans="1:2" x14ac:dyDescent="0.2">
      <c r="A2479" s="11" t="s">
        <v>98</v>
      </c>
      <c r="B2479" s="11" t="s">
        <v>357</v>
      </c>
    </row>
    <row r="2480" spans="1:2" x14ac:dyDescent="0.2">
      <c r="A2480" s="11" t="s">
        <v>98</v>
      </c>
      <c r="B2480" s="11" t="s">
        <v>360</v>
      </c>
    </row>
    <row r="2481" spans="1:2" x14ac:dyDescent="0.2">
      <c r="A2481" s="11" t="s">
        <v>98</v>
      </c>
      <c r="B2481" s="11" t="s">
        <v>363</v>
      </c>
    </row>
    <row r="2482" spans="1:2" x14ac:dyDescent="0.2">
      <c r="A2482" s="11" t="s">
        <v>98</v>
      </c>
      <c r="B2482" s="11" t="s">
        <v>366</v>
      </c>
    </row>
    <row r="2483" spans="1:2" x14ac:dyDescent="0.2">
      <c r="A2483" s="11" t="s">
        <v>105</v>
      </c>
      <c r="B2483" s="11" t="s">
        <v>342</v>
      </c>
    </row>
    <row r="2484" spans="1:2" x14ac:dyDescent="0.2">
      <c r="A2484" s="11" t="s">
        <v>105</v>
      </c>
      <c r="B2484" s="11" t="s">
        <v>345</v>
      </c>
    </row>
    <row r="2485" spans="1:2" x14ac:dyDescent="0.2">
      <c r="A2485" s="11" t="s">
        <v>105</v>
      </c>
      <c r="B2485" s="11" t="s">
        <v>348</v>
      </c>
    </row>
    <row r="2486" spans="1:2" x14ac:dyDescent="0.2">
      <c r="A2486" s="11" t="s">
        <v>105</v>
      </c>
      <c r="B2486" s="11" t="s">
        <v>351</v>
      </c>
    </row>
    <row r="2487" spans="1:2" x14ac:dyDescent="0.2">
      <c r="A2487" s="11" t="s">
        <v>105</v>
      </c>
      <c r="B2487" s="11" t="s">
        <v>354</v>
      </c>
    </row>
    <row r="2488" spans="1:2" x14ac:dyDescent="0.2">
      <c r="A2488" s="11" t="s">
        <v>105</v>
      </c>
      <c r="B2488" s="11" t="s">
        <v>357</v>
      </c>
    </row>
    <row r="2489" spans="1:2" x14ac:dyDescent="0.2">
      <c r="A2489" s="11" t="s">
        <v>105</v>
      </c>
      <c r="B2489" s="11" t="s">
        <v>360</v>
      </c>
    </row>
    <row r="2490" spans="1:2" x14ac:dyDescent="0.2">
      <c r="A2490" s="11" t="s">
        <v>105</v>
      </c>
      <c r="B2490" s="11" t="s">
        <v>363</v>
      </c>
    </row>
    <row r="2491" spans="1:2" x14ac:dyDescent="0.2">
      <c r="A2491" s="11" t="s">
        <v>105</v>
      </c>
      <c r="B2491" s="11" t="s">
        <v>366</v>
      </c>
    </row>
    <row r="2492" spans="1:2" x14ac:dyDescent="0.2">
      <c r="A2492" s="11" t="s">
        <v>112</v>
      </c>
      <c r="B2492" s="11" t="s">
        <v>342</v>
      </c>
    </row>
    <row r="2493" spans="1:2" x14ac:dyDescent="0.2">
      <c r="A2493" s="11" t="s">
        <v>112</v>
      </c>
      <c r="B2493" s="11" t="s">
        <v>345</v>
      </c>
    </row>
    <row r="2494" spans="1:2" x14ac:dyDescent="0.2">
      <c r="A2494" s="11" t="s">
        <v>112</v>
      </c>
      <c r="B2494" s="11" t="s">
        <v>348</v>
      </c>
    </row>
    <row r="2495" spans="1:2" x14ac:dyDescent="0.2">
      <c r="A2495" s="11" t="s">
        <v>112</v>
      </c>
      <c r="B2495" s="11" t="s">
        <v>351</v>
      </c>
    </row>
    <row r="2496" spans="1:2" x14ac:dyDescent="0.2">
      <c r="A2496" s="11" t="s">
        <v>112</v>
      </c>
      <c r="B2496" s="11" t="s">
        <v>354</v>
      </c>
    </row>
    <row r="2497" spans="1:2" x14ac:dyDescent="0.2">
      <c r="A2497" s="11" t="s">
        <v>112</v>
      </c>
      <c r="B2497" s="11" t="s">
        <v>357</v>
      </c>
    </row>
    <row r="2498" spans="1:2" x14ac:dyDescent="0.2">
      <c r="A2498" s="11" t="s">
        <v>112</v>
      </c>
      <c r="B2498" s="11" t="s">
        <v>360</v>
      </c>
    </row>
    <row r="2499" spans="1:2" x14ac:dyDescent="0.2">
      <c r="A2499" s="11" t="s">
        <v>112</v>
      </c>
      <c r="B2499" s="11" t="s">
        <v>363</v>
      </c>
    </row>
    <row r="2500" spans="1:2" x14ac:dyDescent="0.2">
      <c r="A2500" s="11" t="s">
        <v>112</v>
      </c>
      <c r="B2500" s="11" t="s">
        <v>366</v>
      </c>
    </row>
    <row r="2501" spans="1:2" x14ac:dyDescent="0.2">
      <c r="A2501" s="11" t="s">
        <v>119</v>
      </c>
      <c r="B2501" s="11" t="s">
        <v>342</v>
      </c>
    </row>
    <row r="2502" spans="1:2" x14ac:dyDescent="0.2">
      <c r="A2502" s="11" t="s">
        <v>119</v>
      </c>
      <c r="B2502" s="11" t="s">
        <v>345</v>
      </c>
    </row>
    <row r="2503" spans="1:2" x14ac:dyDescent="0.2">
      <c r="A2503" s="11" t="s">
        <v>119</v>
      </c>
      <c r="B2503" s="11" t="s">
        <v>348</v>
      </c>
    </row>
    <row r="2504" spans="1:2" x14ac:dyDescent="0.2">
      <c r="A2504" s="11" t="s">
        <v>119</v>
      </c>
      <c r="B2504" s="11" t="s">
        <v>351</v>
      </c>
    </row>
    <row r="2505" spans="1:2" x14ac:dyDescent="0.2">
      <c r="A2505" s="11" t="s">
        <v>119</v>
      </c>
      <c r="B2505" s="11" t="s">
        <v>354</v>
      </c>
    </row>
    <row r="2506" spans="1:2" x14ac:dyDescent="0.2">
      <c r="A2506" s="11" t="s">
        <v>119</v>
      </c>
      <c r="B2506" s="11" t="s">
        <v>357</v>
      </c>
    </row>
    <row r="2507" spans="1:2" x14ac:dyDescent="0.2">
      <c r="A2507" s="11" t="s">
        <v>119</v>
      </c>
      <c r="B2507" s="11" t="s">
        <v>360</v>
      </c>
    </row>
    <row r="2508" spans="1:2" x14ac:dyDescent="0.2">
      <c r="A2508" s="11" t="s">
        <v>119</v>
      </c>
      <c r="B2508" s="11" t="s">
        <v>363</v>
      </c>
    </row>
    <row r="2509" spans="1:2" x14ac:dyDescent="0.2">
      <c r="A2509" s="11" t="s">
        <v>119</v>
      </c>
      <c r="B2509" s="11" t="s">
        <v>366</v>
      </c>
    </row>
    <row r="2510" spans="1:2" x14ac:dyDescent="0.2">
      <c r="A2510" s="11" t="s">
        <v>133</v>
      </c>
      <c r="B2510" s="11" t="s">
        <v>342</v>
      </c>
    </row>
    <row r="2511" spans="1:2" x14ac:dyDescent="0.2">
      <c r="A2511" s="11" t="s">
        <v>133</v>
      </c>
      <c r="B2511" s="11" t="s">
        <v>345</v>
      </c>
    </row>
    <row r="2512" spans="1:2" x14ac:dyDescent="0.2">
      <c r="A2512" s="11" t="s">
        <v>133</v>
      </c>
      <c r="B2512" s="11" t="s">
        <v>348</v>
      </c>
    </row>
    <row r="2513" spans="1:2" x14ac:dyDescent="0.2">
      <c r="A2513" s="11" t="s">
        <v>133</v>
      </c>
      <c r="B2513" s="11" t="s">
        <v>351</v>
      </c>
    </row>
    <row r="2514" spans="1:2" x14ac:dyDescent="0.2">
      <c r="A2514" s="11" t="s">
        <v>133</v>
      </c>
      <c r="B2514" s="11" t="s">
        <v>354</v>
      </c>
    </row>
    <row r="2515" spans="1:2" x14ac:dyDescent="0.2">
      <c r="A2515" s="11" t="s">
        <v>133</v>
      </c>
      <c r="B2515" s="11" t="s">
        <v>357</v>
      </c>
    </row>
    <row r="2516" spans="1:2" x14ac:dyDescent="0.2">
      <c r="A2516" s="11" t="s">
        <v>133</v>
      </c>
      <c r="B2516" s="11" t="s">
        <v>360</v>
      </c>
    </row>
    <row r="2517" spans="1:2" x14ac:dyDescent="0.2">
      <c r="A2517" s="11" t="s">
        <v>133</v>
      </c>
      <c r="B2517" s="11" t="s">
        <v>363</v>
      </c>
    </row>
    <row r="2518" spans="1:2" x14ac:dyDescent="0.2">
      <c r="A2518" s="11" t="s">
        <v>133</v>
      </c>
      <c r="B2518" s="11" t="s">
        <v>366</v>
      </c>
    </row>
    <row r="2519" spans="1:2" x14ac:dyDescent="0.2">
      <c r="A2519" s="11" t="s">
        <v>140</v>
      </c>
      <c r="B2519" s="11" t="s">
        <v>342</v>
      </c>
    </row>
    <row r="2520" spans="1:2" x14ac:dyDescent="0.2">
      <c r="A2520" s="11" t="s">
        <v>140</v>
      </c>
      <c r="B2520" s="11" t="s">
        <v>345</v>
      </c>
    </row>
    <row r="2521" spans="1:2" x14ac:dyDescent="0.2">
      <c r="A2521" s="11" t="s">
        <v>140</v>
      </c>
      <c r="B2521" s="11" t="s">
        <v>348</v>
      </c>
    </row>
    <row r="2522" spans="1:2" x14ac:dyDescent="0.2">
      <c r="A2522" s="11" t="s">
        <v>140</v>
      </c>
      <c r="B2522" s="11" t="s">
        <v>351</v>
      </c>
    </row>
    <row r="2523" spans="1:2" x14ac:dyDescent="0.2">
      <c r="A2523" s="11" t="s">
        <v>140</v>
      </c>
      <c r="B2523" s="11" t="s">
        <v>354</v>
      </c>
    </row>
    <row r="2524" spans="1:2" x14ac:dyDescent="0.2">
      <c r="A2524" s="11" t="s">
        <v>140</v>
      </c>
      <c r="B2524" s="11" t="s">
        <v>357</v>
      </c>
    </row>
    <row r="2525" spans="1:2" x14ac:dyDescent="0.2">
      <c r="A2525" s="11" t="s">
        <v>140</v>
      </c>
      <c r="B2525" s="11" t="s">
        <v>360</v>
      </c>
    </row>
    <row r="2526" spans="1:2" x14ac:dyDescent="0.2">
      <c r="A2526" s="11" t="s">
        <v>140</v>
      </c>
      <c r="B2526" s="11" t="s">
        <v>363</v>
      </c>
    </row>
    <row r="2527" spans="1:2" x14ac:dyDescent="0.2">
      <c r="A2527" s="11" t="s">
        <v>140</v>
      </c>
      <c r="B2527" s="11" t="s">
        <v>366</v>
      </c>
    </row>
    <row r="2528" spans="1:2" x14ac:dyDescent="0.2">
      <c r="A2528" s="11" t="s">
        <v>161</v>
      </c>
      <c r="B2528" s="11" t="s">
        <v>342</v>
      </c>
    </row>
    <row r="2529" spans="1:2" x14ac:dyDescent="0.2">
      <c r="A2529" s="11" t="s">
        <v>161</v>
      </c>
      <c r="B2529" s="11" t="s">
        <v>345</v>
      </c>
    </row>
    <row r="2530" spans="1:2" x14ac:dyDescent="0.2">
      <c r="A2530" s="11" t="s">
        <v>161</v>
      </c>
      <c r="B2530" s="11" t="s">
        <v>348</v>
      </c>
    </row>
    <row r="2531" spans="1:2" x14ac:dyDescent="0.2">
      <c r="A2531" s="11" t="s">
        <v>161</v>
      </c>
      <c r="B2531" s="11" t="s">
        <v>351</v>
      </c>
    </row>
    <row r="2532" spans="1:2" x14ac:dyDescent="0.2">
      <c r="A2532" s="11" t="s">
        <v>161</v>
      </c>
      <c r="B2532" s="11" t="s">
        <v>354</v>
      </c>
    </row>
    <row r="2533" spans="1:2" x14ac:dyDescent="0.2">
      <c r="A2533" s="11" t="s">
        <v>161</v>
      </c>
      <c r="B2533" s="11" t="s">
        <v>357</v>
      </c>
    </row>
    <row r="2534" spans="1:2" x14ac:dyDescent="0.2">
      <c r="A2534" s="11" t="s">
        <v>161</v>
      </c>
      <c r="B2534" s="11" t="s">
        <v>360</v>
      </c>
    </row>
    <row r="2535" spans="1:2" x14ac:dyDescent="0.2">
      <c r="A2535" s="11" t="s">
        <v>161</v>
      </c>
      <c r="B2535" s="11" t="s">
        <v>363</v>
      </c>
    </row>
    <row r="2536" spans="1:2" x14ac:dyDescent="0.2">
      <c r="A2536" s="11" t="s">
        <v>161</v>
      </c>
      <c r="B2536" s="11" t="s">
        <v>366</v>
      </c>
    </row>
    <row r="2537" spans="1:2" x14ac:dyDescent="0.2">
      <c r="A2537" s="11" t="s">
        <v>168</v>
      </c>
      <c r="B2537" s="11" t="s">
        <v>342</v>
      </c>
    </row>
    <row r="2538" spans="1:2" x14ac:dyDescent="0.2">
      <c r="A2538" s="11" t="s">
        <v>168</v>
      </c>
      <c r="B2538" s="11" t="s">
        <v>345</v>
      </c>
    </row>
    <row r="2539" spans="1:2" x14ac:dyDescent="0.2">
      <c r="A2539" s="11" t="s">
        <v>168</v>
      </c>
      <c r="B2539" s="11" t="s">
        <v>348</v>
      </c>
    </row>
    <row r="2540" spans="1:2" x14ac:dyDescent="0.2">
      <c r="A2540" s="11" t="s">
        <v>168</v>
      </c>
      <c r="B2540" s="11" t="s">
        <v>351</v>
      </c>
    </row>
    <row r="2541" spans="1:2" x14ac:dyDescent="0.2">
      <c r="A2541" s="11" t="s">
        <v>168</v>
      </c>
      <c r="B2541" s="11" t="s">
        <v>354</v>
      </c>
    </row>
    <row r="2542" spans="1:2" x14ac:dyDescent="0.2">
      <c r="A2542" s="11" t="s">
        <v>168</v>
      </c>
      <c r="B2542" s="11" t="s">
        <v>357</v>
      </c>
    </row>
    <row r="2543" spans="1:2" x14ac:dyDescent="0.2">
      <c r="A2543" s="11" t="s">
        <v>168</v>
      </c>
      <c r="B2543" s="11" t="s">
        <v>360</v>
      </c>
    </row>
    <row r="2544" spans="1:2" x14ac:dyDescent="0.2">
      <c r="A2544" s="11" t="s">
        <v>168</v>
      </c>
      <c r="B2544" s="11" t="s">
        <v>363</v>
      </c>
    </row>
    <row r="2545" spans="1:2" x14ac:dyDescent="0.2">
      <c r="A2545" s="11" t="s">
        <v>168</v>
      </c>
      <c r="B2545" s="11" t="s">
        <v>366</v>
      </c>
    </row>
    <row r="2546" spans="1:2" x14ac:dyDescent="0.2">
      <c r="A2546" s="11" t="s">
        <v>182</v>
      </c>
      <c r="B2546" s="11" t="s">
        <v>342</v>
      </c>
    </row>
    <row r="2547" spans="1:2" x14ac:dyDescent="0.2">
      <c r="A2547" s="11" t="s">
        <v>182</v>
      </c>
      <c r="B2547" s="11" t="s">
        <v>345</v>
      </c>
    </row>
    <row r="2548" spans="1:2" x14ac:dyDescent="0.2">
      <c r="A2548" s="11" t="s">
        <v>182</v>
      </c>
      <c r="B2548" s="11" t="s">
        <v>348</v>
      </c>
    </row>
    <row r="2549" spans="1:2" x14ac:dyDescent="0.2">
      <c r="A2549" s="11" t="s">
        <v>182</v>
      </c>
      <c r="B2549" s="11" t="s">
        <v>351</v>
      </c>
    </row>
    <row r="2550" spans="1:2" x14ac:dyDescent="0.2">
      <c r="A2550" s="11" t="s">
        <v>182</v>
      </c>
      <c r="B2550" s="11" t="s">
        <v>354</v>
      </c>
    </row>
    <row r="2551" spans="1:2" x14ac:dyDescent="0.2">
      <c r="A2551" s="11" t="s">
        <v>182</v>
      </c>
      <c r="B2551" s="11" t="s">
        <v>357</v>
      </c>
    </row>
    <row r="2552" spans="1:2" x14ac:dyDescent="0.2">
      <c r="A2552" s="11" t="s">
        <v>182</v>
      </c>
      <c r="B2552" s="11" t="s">
        <v>360</v>
      </c>
    </row>
    <row r="2553" spans="1:2" x14ac:dyDescent="0.2">
      <c r="A2553" s="11" t="s">
        <v>182</v>
      </c>
      <c r="B2553" s="11" t="s">
        <v>363</v>
      </c>
    </row>
    <row r="2554" spans="1:2" x14ac:dyDescent="0.2">
      <c r="A2554" s="11" t="s">
        <v>182</v>
      </c>
      <c r="B2554" s="11" t="s">
        <v>366</v>
      </c>
    </row>
    <row r="2555" spans="1:2" x14ac:dyDescent="0.2">
      <c r="A2555" s="11" t="s">
        <v>210</v>
      </c>
      <c r="B2555" s="11" t="s">
        <v>342</v>
      </c>
    </row>
    <row r="2556" spans="1:2" x14ac:dyDescent="0.2">
      <c r="A2556" s="11" t="s">
        <v>210</v>
      </c>
      <c r="B2556" s="11" t="s">
        <v>345</v>
      </c>
    </row>
    <row r="2557" spans="1:2" x14ac:dyDescent="0.2">
      <c r="A2557" s="11" t="s">
        <v>210</v>
      </c>
      <c r="B2557" s="11" t="s">
        <v>348</v>
      </c>
    </row>
    <row r="2558" spans="1:2" x14ac:dyDescent="0.2">
      <c r="A2558" s="11" t="s">
        <v>210</v>
      </c>
      <c r="B2558" s="11" t="s">
        <v>351</v>
      </c>
    </row>
    <row r="2559" spans="1:2" x14ac:dyDescent="0.2">
      <c r="A2559" s="11" t="s">
        <v>210</v>
      </c>
      <c r="B2559" s="11" t="s">
        <v>354</v>
      </c>
    </row>
    <row r="2560" spans="1:2" x14ac:dyDescent="0.2">
      <c r="A2560" s="11" t="s">
        <v>210</v>
      </c>
      <c r="B2560" s="11" t="s">
        <v>357</v>
      </c>
    </row>
    <row r="2561" spans="1:2" x14ac:dyDescent="0.2">
      <c r="A2561" s="11" t="s">
        <v>210</v>
      </c>
      <c r="B2561" s="11" t="s">
        <v>360</v>
      </c>
    </row>
    <row r="2562" spans="1:2" x14ac:dyDescent="0.2">
      <c r="A2562" s="11" t="s">
        <v>210</v>
      </c>
      <c r="B2562" s="11" t="s">
        <v>363</v>
      </c>
    </row>
    <row r="2563" spans="1:2" x14ac:dyDescent="0.2">
      <c r="A2563" s="11" t="s">
        <v>210</v>
      </c>
      <c r="B2563" s="11" t="s">
        <v>366</v>
      </c>
    </row>
    <row r="2564" spans="1:2" x14ac:dyDescent="0.2">
      <c r="A2564" s="11" t="s">
        <v>224</v>
      </c>
      <c r="B2564" s="11" t="s">
        <v>342</v>
      </c>
    </row>
    <row r="2565" spans="1:2" x14ac:dyDescent="0.2">
      <c r="A2565" s="11" t="s">
        <v>224</v>
      </c>
      <c r="B2565" s="11" t="s">
        <v>345</v>
      </c>
    </row>
    <row r="2566" spans="1:2" x14ac:dyDescent="0.2">
      <c r="A2566" s="11" t="s">
        <v>224</v>
      </c>
      <c r="B2566" s="11" t="s">
        <v>348</v>
      </c>
    </row>
    <row r="2567" spans="1:2" x14ac:dyDescent="0.2">
      <c r="A2567" s="11" t="s">
        <v>224</v>
      </c>
      <c r="B2567" s="11" t="s">
        <v>351</v>
      </c>
    </row>
    <row r="2568" spans="1:2" x14ac:dyDescent="0.2">
      <c r="A2568" s="11" t="s">
        <v>224</v>
      </c>
      <c r="B2568" s="11" t="s">
        <v>354</v>
      </c>
    </row>
    <row r="2569" spans="1:2" x14ac:dyDescent="0.2">
      <c r="A2569" s="11" t="s">
        <v>224</v>
      </c>
      <c r="B2569" s="11" t="s">
        <v>357</v>
      </c>
    </row>
    <row r="2570" spans="1:2" x14ac:dyDescent="0.2">
      <c r="A2570" s="11" t="s">
        <v>224</v>
      </c>
      <c r="B2570" s="11" t="s">
        <v>360</v>
      </c>
    </row>
    <row r="2571" spans="1:2" x14ac:dyDescent="0.2">
      <c r="A2571" s="11" t="s">
        <v>224</v>
      </c>
      <c r="B2571" s="11" t="s">
        <v>363</v>
      </c>
    </row>
    <row r="2572" spans="1:2" x14ac:dyDescent="0.2">
      <c r="A2572" s="11" t="s">
        <v>224</v>
      </c>
      <c r="B2572" s="11" t="s">
        <v>366</v>
      </c>
    </row>
    <row r="2573" spans="1:2" x14ac:dyDescent="0.2">
      <c r="A2573" s="11" t="s">
        <v>14</v>
      </c>
      <c r="B2573" s="11" t="s">
        <v>342</v>
      </c>
    </row>
    <row r="2574" spans="1:2" x14ac:dyDescent="0.2">
      <c r="A2574" s="11" t="s">
        <v>14</v>
      </c>
      <c r="B2574" s="11" t="s">
        <v>345</v>
      </c>
    </row>
    <row r="2575" spans="1:2" x14ac:dyDescent="0.2">
      <c r="A2575" s="11" t="s">
        <v>14</v>
      </c>
      <c r="B2575" s="11" t="s">
        <v>348</v>
      </c>
    </row>
    <row r="2576" spans="1:2" x14ac:dyDescent="0.2">
      <c r="A2576" s="11" t="s">
        <v>14</v>
      </c>
      <c r="B2576" s="11" t="s">
        <v>351</v>
      </c>
    </row>
    <row r="2577" spans="1:2" x14ac:dyDescent="0.2">
      <c r="A2577" s="11" t="s">
        <v>14</v>
      </c>
      <c r="B2577" s="11" t="s">
        <v>354</v>
      </c>
    </row>
    <row r="2578" spans="1:2" x14ac:dyDescent="0.2">
      <c r="A2578" s="11" t="s">
        <v>14</v>
      </c>
      <c r="B2578" s="11" t="s">
        <v>357</v>
      </c>
    </row>
    <row r="2579" spans="1:2" x14ac:dyDescent="0.2">
      <c r="A2579" s="11" t="s">
        <v>14</v>
      </c>
      <c r="B2579" s="11" t="s">
        <v>360</v>
      </c>
    </row>
    <row r="2580" spans="1:2" x14ac:dyDescent="0.2">
      <c r="A2580" s="11" t="s">
        <v>14</v>
      </c>
      <c r="B2580" s="11" t="s">
        <v>366</v>
      </c>
    </row>
    <row r="2581" spans="1:2" x14ac:dyDescent="0.2">
      <c r="A2581" s="11" t="s">
        <v>28</v>
      </c>
      <c r="B2581" s="11" t="s">
        <v>342</v>
      </c>
    </row>
    <row r="2582" spans="1:2" x14ac:dyDescent="0.2">
      <c r="A2582" s="11" t="s">
        <v>28</v>
      </c>
      <c r="B2582" s="11" t="s">
        <v>345</v>
      </c>
    </row>
    <row r="2583" spans="1:2" x14ac:dyDescent="0.2">
      <c r="A2583" s="11" t="s">
        <v>28</v>
      </c>
      <c r="B2583" s="11" t="s">
        <v>348</v>
      </c>
    </row>
    <row r="2584" spans="1:2" x14ac:dyDescent="0.2">
      <c r="A2584" s="11" t="s">
        <v>28</v>
      </c>
      <c r="B2584" s="11" t="s">
        <v>351</v>
      </c>
    </row>
    <row r="2585" spans="1:2" x14ac:dyDescent="0.2">
      <c r="A2585" s="11" t="s">
        <v>28</v>
      </c>
      <c r="B2585" s="11" t="s">
        <v>354</v>
      </c>
    </row>
    <row r="2586" spans="1:2" x14ac:dyDescent="0.2">
      <c r="A2586" s="11" t="s">
        <v>28</v>
      </c>
      <c r="B2586" s="11" t="s">
        <v>357</v>
      </c>
    </row>
    <row r="2587" spans="1:2" x14ac:dyDescent="0.2">
      <c r="A2587" s="11" t="s">
        <v>28</v>
      </c>
      <c r="B2587" s="11" t="s">
        <v>360</v>
      </c>
    </row>
    <row r="2588" spans="1:2" x14ac:dyDescent="0.2">
      <c r="A2588" s="11" t="s">
        <v>28</v>
      </c>
      <c r="B2588" s="11" t="s">
        <v>366</v>
      </c>
    </row>
    <row r="2589" spans="1:2" x14ac:dyDescent="0.2">
      <c r="A2589" s="11" t="s">
        <v>35</v>
      </c>
      <c r="B2589" s="11" t="s">
        <v>342</v>
      </c>
    </row>
    <row r="2590" spans="1:2" x14ac:dyDescent="0.2">
      <c r="A2590" s="11" t="s">
        <v>35</v>
      </c>
      <c r="B2590" s="11" t="s">
        <v>345</v>
      </c>
    </row>
    <row r="2591" spans="1:2" x14ac:dyDescent="0.2">
      <c r="A2591" s="11" t="s">
        <v>35</v>
      </c>
      <c r="B2591" s="11" t="s">
        <v>348</v>
      </c>
    </row>
    <row r="2592" spans="1:2" x14ac:dyDescent="0.2">
      <c r="A2592" s="11" t="s">
        <v>35</v>
      </c>
      <c r="B2592" s="11" t="s">
        <v>351</v>
      </c>
    </row>
    <row r="2593" spans="1:2" x14ac:dyDescent="0.2">
      <c r="A2593" s="11" t="s">
        <v>35</v>
      </c>
      <c r="B2593" s="11" t="s">
        <v>354</v>
      </c>
    </row>
    <row r="2594" spans="1:2" x14ac:dyDescent="0.2">
      <c r="A2594" s="11" t="s">
        <v>35</v>
      </c>
      <c r="B2594" s="11" t="s">
        <v>357</v>
      </c>
    </row>
    <row r="2595" spans="1:2" x14ac:dyDescent="0.2">
      <c r="A2595" s="11" t="s">
        <v>35</v>
      </c>
      <c r="B2595" s="11" t="s">
        <v>360</v>
      </c>
    </row>
    <row r="2596" spans="1:2" x14ac:dyDescent="0.2">
      <c r="A2596" s="11" t="s">
        <v>35</v>
      </c>
      <c r="B2596" s="11" t="s">
        <v>366</v>
      </c>
    </row>
    <row r="2597" spans="1:2" x14ac:dyDescent="0.2">
      <c r="A2597" s="11" t="s">
        <v>42</v>
      </c>
      <c r="B2597" s="11" t="s">
        <v>342</v>
      </c>
    </row>
    <row r="2598" spans="1:2" x14ac:dyDescent="0.2">
      <c r="A2598" s="11" t="s">
        <v>42</v>
      </c>
      <c r="B2598" s="11" t="s">
        <v>345</v>
      </c>
    </row>
    <row r="2599" spans="1:2" x14ac:dyDescent="0.2">
      <c r="A2599" s="11" t="s">
        <v>42</v>
      </c>
      <c r="B2599" s="11" t="s">
        <v>348</v>
      </c>
    </row>
    <row r="2600" spans="1:2" x14ac:dyDescent="0.2">
      <c r="A2600" s="11" t="s">
        <v>42</v>
      </c>
      <c r="B2600" s="11" t="s">
        <v>351</v>
      </c>
    </row>
    <row r="2601" spans="1:2" x14ac:dyDescent="0.2">
      <c r="A2601" s="11" t="s">
        <v>42</v>
      </c>
      <c r="B2601" s="11" t="s">
        <v>354</v>
      </c>
    </row>
    <row r="2602" spans="1:2" x14ac:dyDescent="0.2">
      <c r="A2602" s="11" t="s">
        <v>42</v>
      </c>
      <c r="B2602" s="11" t="s">
        <v>357</v>
      </c>
    </row>
    <row r="2603" spans="1:2" x14ac:dyDescent="0.2">
      <c r="A2603" s="11" t="s">
        <v>42</v>
      </c>
      <c r="B2603" s="11" t="s">
        <v>360</v>
      </c>
    </row>
    <row r="2604" spans="1:2" x14ac:dyDescent="0.2">
      <c r="A2604" s="11" t="s">
        <v>42</v>
      </c>
      <c r="B2604" s="11" t="s">
        <v>366</v>
      </c>
    </row>
    <row r="2605" spans="1:2" x14ac:dyDescent="0.2">
      <c r="A2605" s="11" t="s">
        <v>98</v>
      </c>
      <c r="B2605" s="11" t="s">
        <v>342</v>
      </c>
    </row>
    <row r="2606" spans="1:2" x14ac:dyDescent="0.2">
      <c r="A2606" s="11" t="s">
        <v>98</v>
      </c>
      <c r="B2606" s="11" t="s">
        <v>345</v>
      </c>
    </row>
    <row r="2607" spans="1:2" x14ac:dyDescent="0.2">
      <c r="A2607" s="11" t="s">
        <v>98</v>
      </c>
      <c r="B2607" s="11" t="s">
        <v>348</v>
      </c>
    </row>
    <row r="2608" spans="1:2" x14ac:dyDescent="0.2">
      <c r="A2608" s="11" t="s">
        <v>98</v>
      </c>
      <c r="B2608" s="11" t="s">
        <v>351</v>
      </c>
    </row>
    <row r="2609" spans="1:2" x14ac:dyDescent="0.2">
      <c r="A2609" s="11" t="s">
        <v>98</v>
      </c>
      <c r="B2609" s="11" t="s">
        <v>354</v>
      </c>
    </row>
    <row r="2610" spans="1:2" x14ac:dyDescent="0.2">
      <c r="A2610" s="11" t="s">
        <v>98</v>
      </c>
      <c r="B2610" s="11" t="s">
        <v>357</v>
      </c>
    </row>
    <row r="2611" spans="1:2" x14ac:dyDescent="0.2">
      <c r="A2611" s="11" t="s">
        <v>98</v>
      </c>
      <c r="B2611" s="11" t="s">
        <v>360</v>
      </c>
    </row>
    <row r="2612" spans="1:2" x14ac:dyDescent="0.2">
      <c r="A2612" s="11" t="s">
        <v>98</v>
      </c>
      <c r="B2612" s="11" t="s">
        <v>366</v>
      </c>
    </row>
    <row r="2613" spans="1:2" x14ac:dyDescent="0.2">
      <c r="A2613" s="11" t="s">
        <v>154</v>
      </c>
      <c r="B2613" s="11" t="s">
        <v>342</v>
      </c>
    </row>
    <row r="2614" spans="1:2" x14ac:dyDescent="0.2">
      <c r="A2614" s="11" t="s">
        <v>154</v>
      </c>
      <c r="B2614" s="11" t="s">
        <v>345</v>
      </c>
    </row>
    <row r="2615" spans="1:2" x14ac:dyDescent="0.2">
      <c r="A2615" s="11" t="s">
        <v>154</v>
      </c>
      <c r="B2615" s="11" t="s">
        <v>348</v>
      </c>
    </row>
    <row r="2616" spans="1:2" x14ac:dyDescent="0.2">
      <c r="A2616" s="11" t="s">
        <v>154</v>
      </c>
      <c r="B2616" s="11" t="s">
        <v>351</v>
      </c>
    </row>
    <row r="2617" spans="1:2" x14ac:dyDescent="0.2">
      <c r="A2617" s="11" t="s">
        <v>154</v>
      </c>
      <c r="B2617" s="11" t="s">
        <v>354</v>
      </c>
    </row>
    <row r="2618" spans="1:2" x14ac:dyDescent="0.2">
      <c r="A2618" s="11" t="s">
        <v>154</v>
      </c>
      <c r="B2618" s="11" t="s">
        <v>357</v>
      </c>
    </row>
    <row r="2619" spans="1:2" x14ac:dyDescent="0.2">
      <c r="A2619" s="11" t="s">
        <v>154</v>
      </c>
      <c r="B2619" s="11" t="s">
        <v>360</v>
      </c>
    </row>
    <row r="2620" spans="1:2" x14ac:dyDescent="0.2">
      <c r="A2620" s="11" t="s">
        <v>154</v>
      </c>
      <c r="B2620" s="11" t="s">
        <v>366</v>
      </c>
    </row>
    <row r="2621" spans="1:2" x14ac:dyDescent="0.2">
      <c r="A2621" s="11" t="s">
        <v>217</v>
      </c>
      <c r="B2621" s="11" t="s">
        <v>342</v>
      </c>
    </row>
    <row r="2622" spans="1:2" x14ac:dyDescent="0.2">
      <c r="A2622" s="11" t="s">
        <v>217</v>
      </c>
      <c r="B2622" s="11" t="s">
        <v>345</v>
      </c>
    </row>
    <row r="2623" spans="1:2" x14ac:dyDescent="0.2">
      <c r="A2623" s="11" t="s">
        <v>217</v>
      </c>
      <c r="B2623" s="11" t="s">
        <v>348</v>
      </c>
    </row>
    <row r="2624" spans="1:2" x14ac:dyDescent="0.2">
      <c r="A2624" s="11" t="s">
        <v>217</v>
      </c>
      <c r="B2624" s="11" t="s">
        <v>351</v>
      </c>
    </row>
    <row r="2625" spans="1:2" x14ac:dyDescent="0.2">
      <c r="A2625" s="11" t="s">
        <v>217</v>
      </c>
      <c r="B2625" s="11" t="s">
        <v>354</v>
      </c>
    </row>
    <row r="2626" spans="1:2" x14ac:dyDescent="0.2">
      <c r="A2626" s="11" t="s">
        <v>217</v>
      </c>
      <c r="B2626" s="11" t="s">
        <v>357</v>
      </c>
    </row>
    <row r="2627" spans="1:2" x14ac:dyDescent="0.2">
      <c r="A2627" s="11" t="s">
        <v>217</v>
      </c>
      <c r="B2627" s="11" t="s">
        <v>360</v>
      </c>
    </row>
    <row r="2628" spans="1:2" x14ac:dyDescent="0.2">
      <c r="A2628" s="11" t="s">
        <v>217</v>
      </c>
      <c r="B2628" s="11" t="s">
        <v>366</v>
      </c>
    </row>
    <row r="2629" spans="1:2" x14ac:dyDescent="0.2">
      <c r="A2629" s="11" t="s">
        <v>21</v>
      </c>
      <c r="B2629" s="11" t="s">
        <v>342</v>
      </c>
    </row>
    <row r="2630" spans="1:2" x14ac:dyDescent="0.2">
      <c r="A2630" s="11" t="s">
        <v>21</v>
      </c>
      <c r="B2630" s="11" t="s">
        <v>345</v>
      </c>
    </row>
    <row r="2631" spans="1:2" x14ac:dyDescent="0.2">
      <c r="A2631" s="11" t="s">
        <v>21</v>
      </c>
      <c r="B2631" s="11" t="s">
        <v>348</v>
      </c>
    </row>
    <row r="2632" spans="1:2" x14ac:dyDescent="0.2">
      <c r="A2632" s="11" t="s">
        <v>21</v>
      </c>
      <c r="B2632" s="11" t="s">
        <v>351</v>
      </c>
    </row>
    <row r="2633" spans="1:2" x14ac:dyDescent="0.2">
      <c r="A2633" s="11" t="s">
        <v>21</v>
      </c>
      <c r="B2633" s="11" t="s">
        <v>354</v>
      </c>
    </row>
    <row r="2634" spans="1:2" x14ac:dyDescent="0.2">
      <c r="A2634" s="11" t="s">
        <v>21</v>
      </c>
      <c r="B2634" s="11" t="s">
        <v>357</v>
      </c>
    </row>
    <row r="2635" spans="1:2" x14ac:dyDescent="0.2">
      <c r="A2635" s="11" t="s">
        <v>21</v>
      </c>
      <c r="B2635" s="11" t="s">
        <v>360</v>
      </c>
    </row>
    <row r="2636" spans="1:2" x14ac:dyDescent="0.2">
      <c r="A2636" s="11" t="s">
        <v>21</v>
      </c>
      <c r="B2636" s="11" t="s">
        <v>363</v>
      </c>
    </row>
    <row r="2637" spans="1:2" x14ac:dyDescent="0.2">
      <c r="A2637" s="11" t="s">
        <v>21</v>
      </c>
      <c r="B2637" s="11" t="s">
        <v>366</v>
      </c>
    </row>
    <row r="2638" spans="1:2" x14ac:dyDescent="0.2">
      <c r="A2638" s="11" t="s">
        <v>35</v>
      </c>
      <c r="B2638" s="11" t="s">
        <v>342</v>
      </c>
    </row>
    <row r="2639" spans="1:2" x14ac:dyDescent="0.2">
      <c r="A2639" s="11" t="s">
        <v>35</v>
      </c>
      <c r="B2639" s="11" t="s">
        <v>345</v>
      </c>
    </row>
    <row r="2640" spans="1:2" x14ac:dyDescent="0.2">
      <c r="A2640" s="11" t="s">
        <v>35</v>
      </c>
      <c r="B2640" s="11" t="s">
        <v>348</v>
      </c>
    </row>
    <row r="2641" spans="1:2" x14ac:dyDescent="0.2">
      <c r="A2641" s="11" t="s">
        <v>35</v>
      </c>
      <c r="B2641" s="11" t="s">
        <v>351</v>
      </c>
    </row>
    <row r="2642" spans="1:2" x14ac:dyDescent="0.2">
      <c r="A2642" s="11" t="s">
        <v>35</v>
      </c>
      <c r="B2642" s="11" t="s">
        <v>354</v>
      </c>
    </row>
    <row r="2643" spans="1:2" x14ac:dyDescent="0.2">
      <c r="A2643" s="11" t="s">
        <v>35</v>
      </c>
      <c r="B2643" s="11" t="s">
        <v>357</v>
      </c>
    </row>
    <row r="2644" spans="1:2" x14ac:dyDescent="0.2">
      <c r="A2644" s="11" t="s">
        <v>35</v>
      </c>
      <c r="B2644" s="11" t="s">
        <v>360</v>
      </c>
    </row>
    <row r="2645" spans="1:2" x14ac:dyDescent="0.2">
      <c r="A2645" s="11" t="s">
        <v>35</v>
      </c>
      <c r="B2645" s="11" t="s">
        <v>363</v>
      </c>
    </row>
    <row r="2646" spans="1:2" x14ac:dyDescent="0.2">
      <c r="A2646" s="11" t="s">
        <v>35</v>
      </c>
      <c r="B2646" s="11" t="s">
        <v>366</v>
      </c>
    </row>
    <row r="2647" spans="1:2" x14ac:dyDescent="0.2">
      <c r="A2647" s="11" t="s">
        <v>91</v>
      </c>
      <c r="B2647" s="11" t="s">
        <v>342</v>
      </c>
    </row>
    <row r="2648" spans="1:2" x14ac:dyDescent="0.2">
      <c r="A2648" s="11" t="s">
        <v>91</v>
      </c>
      <c r="B2648" s="11" t="s">
        <v>345</v>
      </c>
    </row>
    <row r="2649" spans="1:2" x14ac:dyDescent="0.2">
      <c r="A2649" s="11" t="s">
        <v>91</v>
      </c>
      <c r="B2649" s="11" t="s">
        <v>348</v>
      </c>
    </row>
    <row r="2650" spans="1:2" x14ac:dyDescent="0.2">
      <c r="A2650" s="11" t="s">
        <v>91</v>
      </c>
      <c r="B2650" s="11" t="s">
        <v>351</v>
      </c>
    </row>
    <row r="2651" spans="1:2" x14ac:dyDescent="0.2">
      <c r="A2651" s="11" t="s">
        <v>91</v>
      </c>
      <c r="B2651" s="11" t="s">
        <v>354</v>
      </c>
    </row>
    <row r="2652" spans="1:2" x14ac:dyDescent="0.2">
      <c r="A2652" s="11" t="s">
        <v>91</v>
      </c>
      <c r="B2652" s="11" t="s">
        <v>357</v>
      </c>
    </row>
    <row r="2653" spans="1:2" x14ac:dyDescent="0.2">
      <c r="A2653" s="11" t="s">
        <v>91</v>
      </c>
      <c r="B2653" s="11" t="s">
        <v>360</v>
      </c>
    </row>
    <row r="2654" spans="1:2" x14ac:dyDescent="0.2">
      <c r="A2654" s="11" t="s">
        <v>91</v>
      </c>
      <c r="B2654" s="11" t="s">
        <v>363</v>
      </c>
    </row>
    <row r="2655" spans="1:2" x14ac:dyDescent="0.2">
      <c r="A2655" s="11" t="s">
        <v>91</v>
      </c>
      <c r="B2655" s="11" t="s">
        <v>366</v>
      </c>
    </row>
    <row r="2656" spans="1:2" x14ac:dyDescent="0.2">
      <c r="A2656" s="11" t="s">
        <v>105</v>
      </c>
      <c r="B2656" s="11" t="s">
        <v>342</v>
      </c>
    </row>
    <row r="2657" spans="1:2" x14ac:dyDescent="0.2">
      <c r="A2657" s="11" t="s">
        <v>105</v>
      </c>
      <c r="B2657" s="11" t="s">
        <v>345</v>
      </c>
    </row>
    <row r="2658" spans="1:2" x14ac:dyDescent="0.2">
      <c r="A2658" s="11" t="s">
        <v>105</v>
      </c>
      <c r="B2658" s="11" t="s">
        <v>348</v>
      </c>
    </row>
    <row r="2659" spans="1:2" x14ac:dyDescent="0.2">
      <c r="A2659" s="11" t="s">
        <v>105</v>
      </c>
      <c r="B2659" s="11" t="s">
        <v>351</v>
      </c>
    </row>
    <row r="2660" spans="1:2" x14ac:dyDescent="0.2">
      <c r="A2660" s="11" t="s">
        <v>105</v>
      </c>
      <c r="B2660" s="11" t="s">
        <v>354</v>
      </c>
    </row>
    <row r="2661" spans="1:2" x14ac:dyDescent="0.2">
      <c r="A2661" s="11" t="s">
        <v>105</v>
      </c>
      <c r="B2661" s="11" t="s">
        <v>357</v>
      </c>
    </row>
    <row r="2662" spans="1:2" x14ac:dyDescent="0.2">
      <c r="A2662" s="11" t="s">
        <v>105</v>
      </c>
      <c r="B2662" s="11" t="s">
        <v>360</v>
      </c>
    </row>
    <row r="2663" spans="1:2" x14ac:dyDescent="0.2">
      <c r="A2663" s="11" t="s">
        <v>105</v>
      </c>
      <c r="B2663" s="11" t="s">
        <v>363</v>
      </c>
    </row>
    <row r="2664" spans="1:2" x14ac:dyDescent="0.2">
      <c r="A2664" s="11" t="s">
        <v>105</v>
      </c>
      <c r="B2664" s="11" t="s">
        <v>366</v>
      </c>
    </row>
    <row r="2665" spans="1:2" x14ac:dyDescent="0.2">
      <c r="A2665" s="11" t="s">
        <v>133</v>
      </c>
      <c r="B2665" s="11" t="s">
        <v>342</v>
      </c>
    </row>
    <row r="2666" spans="1:2" x14ac:dyDescent="0.2">
      <c r="A2666" s="11" t="s">
        <v>133</v>
      </c>
      <c r="B2666" s="11" t="s">
        <v>345</v>
      </c>
    </row>
    <row r="2667" spans="1:2" x14ac:dyDescent="0.2">
      <c r="A2667" s="11" t="s">
        <v>133</v>
      </c>
      <c r="B2667" s="11" t="s">
        <v>348</v>
      </c>
    </row>
    <row r="2668" spans="1:2" x14ac:dyDescent="0.2">
      <c r="A2668" s="11" t="s">
        <v>133</v>
      </c>
      <c r="B2668" s="11" t="s">
        <v>351</v>
      </c>
    </row>
    <row r="2669" spans="1:2" x14ac:dyDescent="0.2">
      <c r="A2669" s="11" t="s">
        <v>133</v>
      </c>
      <c r="B2669" s="11" t="s">
        <v>354</v>
      </c>
    </row>
    <row r="2670" spans="1:2" x14ac:dyDescent="0.2">
      <c r="A2670" s="11" t="s">
        <v>133</v>
      </c>
      <c r="B2670" s="11" t="s">
        <v>357</v>
      </c>
    </row>
    <row r="2671" spans="1:2" x14ac:dyDescent="0.2">
      <c r="A2671" s="11" t="s">
        <v>133</v>
      </c>
      <c r="B2671" s="11" t="s">
        <v>360</v>
      </c>
    </row>
    <row r="2672" spans="1:2" x14ac:dyDescent="0.2">
      <c r="A2672" s="11" t="s">
        <v>133</v>
      </c>
      <c r="B2672" s="11" t="s">
        <v>363</v>
      </c>
    </row>
    <row r="2673" spans="1:2" x14ac:dyDescent="0.2">
      <c r="A2673" s="11" t="s">
        <v>133</v>
      </c>
      <c r="B2673" s="11" t="s">
        <v>366</v>
      </c>
    </row>
    <row r="2674" spans="1:2" x14ac:dyDescent="0.2">
      <c r="A2674" s="11" t="s">
        <v>203</v>
      </c>
      <c r="B2674" s="11" t="s">
        <v>342</v>
      </c>
    </row>
    <row r="2675" spans="1:2" x14ac:dyDescent="0.2">
      <c r="A2675" s="11" t="s">
        <v>203</v>
      </c>
      <c r="B2675" s="11" t="s">
        <v>345</v>
      </c>
    </row>
    <row r="2676" spans="1:2" x14ac:dyDescent="0.2">
      <c r="A2676" s="11" t="s">
        <v>203</v>
      </c>
      <c r="B2676" s="11" t="s">
        <v>348</v>
      </c>
    </row>
    <row r="2677" spans="1:2" x14ac:dyDescent="0.2">
      <c r="A2677" s="11" t="s">
        <v>203</v>
      </c>
      <c r="B2677" s="11" t="s">
        <v>351</v>
      </c>
    </row>
    <row r="2678" spans="1:2" x14ac:dyDescent="0.2">
      <c r="A2678" s="11" t="s">
        <v>203</v>
      </c>
      <c r="B2678" s="11" t="s">
        <v>354</v>
      </c>
    </row>
    <row r="2679" spans="1:2" x14ac:dyDescent="0.2">
      <c r="A2679" s="11" t="s">
        <v>203</v>
      </c>
      <c r="B2679" s="11" t="s">
        <v>357</v>
      </c>
    </row>
    <row r="2680" spans="1:2" x14ac:dyDescent="0.2">
      <c r="A2680" s="11" t="s">
        <v>203</v>
      </c>
      <c r="B2680" s="11" t="s">
        <v>360</v>
      </c>
    </row>
    <row r="2681" spans="1:2" x14ac:dyDescent="0.2">
      <c r="A2681" s="11" t="s">
        <v>203</v>
      </c>
      <c r="B2681" s="11" t="s">
        <v>363</v>
      </c>
    </row>
    <row r="2682" spans="1:2" x14ac:dyDescent="0.2">
      <c r="A2682" s="11" t="s">
        <v>203</v>
      </c>
      <c r="B2682" s="11" t="s">
        <v>366</v>
      </c>
    </row>
    <row r="2683" spans="1:2" x14ac:dyDescent="0.2">
      <c r="A2683" s="11" t="s">
        <v>224</v>
      </c>
      <c r="B2683" s="11" t="s">
        <v>342</v>
      </c>
    </row>
    <row r="2684" spans="1:2" x14ac:dyDescent="0.2">
      <c r="A2684" s="11" t="s">
        <v>224</v>
      </c>
      <c r="B2684" s="11" t="s">
        <v>345</v>
      </c>
    </row>
    <row r="2685" spans="1:2" x14ac:dyDescent="0.2">
      <c r="A2685" s="11" t="s">
        <v>224</v>
      </c>
      <c r="B2685" s="11" t="s">
        <v>348</v>
      </c>
    </row>
    <row r="2686" spans="1:2" x14ac:dyDescent="0.2">
      <c r="A2686" s="11" t="s">
        <v>224</v>
      </c>
      <c r="B2686" s="11" t="s">
        <v>351</v>
      </c>
    </row>
    <row r="2687" spans="1:2" x14ac:dyDescent="0.2">
      <c r="A2687" s="11" t="s">
        <v>224</v>
      </c>
      <c r="B2687" s="11" t="s">
        <v>354</v>
      </c>
    </row>
    <row r="2688" spans="1:2" x14ac:dyDescent="0.2">
      <c r="A2688" s="11" t="s">
        <v>224</v>
      </c>
      <c r="B2688" s="11" t="s">
        <v>357</v>
      </c>
    </row>
    <row r="2689" spans="1:2" x14ac:dyDescent="0.2">
      <c r="A2689" s="11" t="s">
        <v>224</v>
      </c>
      <c r="B2689" s="11" t="s">
        <v>360</v>
      </c>
    </row>
    <row r="2690" spans="1:2" x14ac:dyDescent="0.2">
      <c r="A2690" s="11" t="s">
        <v>224</v>
      </c>
      <c r="B2690" s="11" t="s">
        <v>363</v>
      </c>
    </row>
    <row r="2691" spans="1:2" x14ac:dyDescent="0.2">
      <c r="A2691" s="11" t="s">
        <v>224</v>
      </c>
      <c r="B2691" s="11" t="s">
        <v>366</v>
      </c>
    </row>
    <row r="2692" spans="1:2" x14ac:dyDescent="0.2">
      <c r="A2692" s="11" t="s">
        <v>28</v>
      </c>
      <c r="B2692" s="11" t="s">
        <v>342</v>
      </c>
    </row>
    <row r="2693" spans="1:2" x14ac:dyDescent="0.2">
      <c r="A2693" s="11" t="s">
        <v>28</v>
      </c>
      <c r="B2693" s="11" t="s">
        <v>345</v>
      </c>
    </row>
    <row r="2694" spans="1:2" x14ac:dyDescent="0.2">
      <c r="A2694" s="11" t="s">
        <v>28</v>
      </c>
      <c r="B2694" s="11" t="s">
        <v>348</v>
      </c>
    </row>
    <row r="2695" spans="1:2" x14ac:dyDescent="0.2">
      <c r="A2695" s="11" t="s">
        <v>28</v>
      </c>
      <c r="B2695" s="11" t="s">
        <v>354</v>
      </c>
    </row>
    <row r="2696" spans="1:2" x14ac:dyDescent="0.2">
      <c r="A2696" s="11" t="s">
        <v>28</v>
      </c>
      <c r="B2696" s="11" t="s">
        <v>357</v>
      </c>
    </row>
    <row r="2697" spans="1:2" x14ac:dyDescent="0.2">
      <c r="A2697" s="11" t="s">
        <v>28</v>
      </c>
      <c r="B2697" s="11" t="s">
        <v>360</v>
      </c>
    </row>
    <row r="2698" spans="1:2" x14ac:dyDescent="0.2">
      <c r="A2698" s="11" t="s">
        <v>28</v>
      </c>
      <c r="B2698" s="11" t="s">
        <v>363</v>
      </c>
    </row>
    <row r="2699" spans="1:2" x14ac:dyDescent="0.2">
      <c r="A2699" s="11" t="s">
        <v>28</v>
      </c>
      <c r="B2699" s="11" t="s">
        <v>366</v>
      </c>
    </row>
    <row r="2700" spans="1:2" x14ac:dyDescent="0.2">
      <c r="A2700" s="11" t="s">
        <v>203</v>
      </c>
      <c r="B2700" s="11" t="s">
        <v>342</v>
      </c>
    </row>
    <row r="2701" spans="1:2" x14ac:dyDescent="0.2">
      <c r="A2701" s="11" t="s">
        <v>203</v>
      </c>
      <c r="B2701" s="11" t="s">
        <v>345</v>
      </c>
    </row>
    <row r="2702" spans="1:2" x14ac:dyDescent="0.2">
      <c r="A2702" s="11" t="s">
        <v>203</v>
      </c>
      <c r="B2702" s="11" t="s">
        <v>348</v>
      </c>
    </row>
    <row r="2703" spans="1:2" x14ac:dyDescent="0.2">
      <c r="A2703" s="11" t="s">
        <v>203</v>
      </c>
      <c r="B2703" s="11" t="s">
        <v>354</v>
      </c>
    </row>
    <row r="2704" spans="1:2" x14ac:dyDescent="0.2">
      <c r="A2704" s="11" t="s">
        <v>203</v>
      </c>
      <c r="B2704" s="11" t="s">
        <v>357</v>
      </c>
    </row>
    <row r="2705" spans="1:2" x14ac:dyDescent="0.2">
      <c r="A2705" s="11" t="s">
        <v>203</v>
      </c>
      <c r="B2705" s="11" t="s">
        <v>360</v>
      </c>
    </row>
    <row r="2706" spans="1:2" x14ac:dyDescent="0.2">
      <c r="A2706" s="11" t="s">
        <v>203</v>
      </c>
      <c r="B2706" s="11" t="s">
        <v>363</v>
      </c>
    </row>
    <row r="2707" spans="1:2" x14ac:dyDescent="0.2">
      <c r="A2707" s="11" t="s">
        <v>203</v>
      </c>
      <c r="B2707" s="11" t="s">
        <v>366</v>
      </c>
    </row>
    <row r="2708" spans="1:2" x14ac:dyDescent="0.2">
      <c r="A2708" s="11" t="s">
        <v>210</v>
      </c>
      <c r="B2708" s="11" t="s">
        <v>342</v>
      </c>
    </row>
    <row r="2709" spans="1:2" x14ac:dyDescent="0.2">
      <c r="A2709" s="11" t="s">
        <v>210</v>
      </c>
      <c r="B2709" s="11" t="s">
        <v>345</v>
      </c>
    </row>
    <row r="2710" spans="1:2" x14ac:dyDescent="0.2">
      <c r="A2710" s="11" t="s">
        <v>210</v>
      </c>
      <c r="B2710" s="11" t="s">
        <v>348</v>
      </c>
    </row>
    <row r="2711" spans="1:2" x14ac:dyDescent="0.2">
      <c r="A2711" s="11" t="s">
        <v>210</v>
      </c>
      <c r="B2711" s="11" t="s">
        <v>354</v>
      </c>
    </row>
    <row r="2712" spans="1:2" x14ac:dyDescent="0.2">
      <c r="A2712" s="11" t="s">
        <v>210</v>
      </c>
      <c r="B2712" s="11" t="s">
        <v>357</v>
      </c>
    </row>
    <row r="2713" spans="1:2" x14ac:dyDescent="0.2">
      <c r="A2713" s="11" t="s">
        <v>210</v>
      </c>
      <c r="B2713" s="11" t="s">
        <v>360</v>
      </c>
    </row>
    <row r="2714" spans="1:2" x14ac:dyDescent="0.2">
      <c r="A2714" s="11" t="s">
        <v>210</v>
      </c>
      <c r="B2714" s="11" t="s">
        <v>363</v>
      </c>
    </row>
    <row r="2715" spans="1:2" x14ac:dyDescent="0.2">
      <c r="A2715" s="11" t="s">
        <v>210</v>
      </c>
      <c r="B2715" s="11" t="s">
        <v>366</v>
      </c>
    </row>
    <row r="2716" spans="1:2" x14ac:dyDescent="0.2">
      <c r="A2716" s="11" t="s">
        <v>42</v>
      </c>
      <c r="B2716" s="11" t="s">
        <v>342</v>
      </c>
    </row>
    <row r="2717" spans="1:2" x14ac:dyDescent="0.2">
      <c r="A2717" s="11" t="s">
        <v>42</v>
      </c>
      <c r="B2717" s="11" t="s">
        <v>345</v>
      </c>
    </row>
    <row r="2718" spans="1:2" x14ac:dyDescent="0.2">
      <c r="A2718" s="11" t="s">
        <v>42</v>
      </c>
      <c r="B2718" s="11" t="s">
        <v>348</v>
      </c>
    </row>
    <row r="2719" spans="1:2" x14ac:dyDescent="0.2">
      <c r="A2719" s="11" t="s">
        <v>42</v>
      </c>
      <c r="B2719" s="11" t="s">
        <v>351</v>
      </c>
    </row>
    <row r="2720" spans="1:2" x14ac:dyDescent="0.2">
      <c r="A2720" s="11" t="s">
        <v>42</v>
      </c>
      <c r="B2720" s="11" t="s">
        <v>354</v>
      </c>
    </row>
    <row r="2721" spans="1:2" x14ac:dyDescent="0.2">
      <c r="A2721" s="11" t="s">
        <v>42</v>
      </c>
      <c r="B2721" s="11" t="s">
        <v>357</v>
      </c>
    </row>
    <row r="2722" spans="1:2" x14ac:dyDescent="0.2">
      <c r="A2722" s="11" t="s">
        <v>42</v>
      </c>
      <c r="B2722" s="11" t="s">
        <v>360</v>
      </c>
    </row>
    <row r="2723" spans="1:2" x14ac:dyDescent="0.2">
      <c r="A2723" s="11" t="s">
        <v>42</v>
      </c>
      <c r="B2723" s="11" t="s">
        <v>363</v>
      </c>
    </row>
    <row r="2724" spans="1:2" x14ac:dyDescent="0.2">
      <c r="A2724" s="11" t="s">
        <v>42</v>
      </c>
      <c r="B2724" s="11" t="s">
        <v>366</v>
      </c>
    </row>
    <row r="2725" spans="1:2" x14ac:dyDescent="0.2">
      <c r="A2725" s="11" t="s">
        <v>77</v>
      </c>
      <c r="B2725" s="11" t="s">
        <v>342</v>
      </c>
    </row>
    <row r="2726" spans="1:2" x14ac:dyDescent="0.2">
      <c r="A2726" s="11" t="s">
        <v>77</v>
      </c>
      <c r="B2726" s="11" t="s">
        <v>345</v>
      </c>
    </row>
    <row r="2727" spans="1:2" x14ac:dyDescent="0.2">
      <c r="A2727" s="11" t="s">
        <v>77</v>
      </c>
      <c r="B2727" s="11" t="s">
        <v>348</v>
      </c>
    </row>
    <row r="2728" spans="1:2" x14ac:dyDescent="0.2">
      <c r="A2728" s="11" t="s">
        <v>77</v>
      </c>
      <c r="B2728" s="11" t="s">
        <v>351</v>
      </c>
    </row>
    <row r="2729" spans="1:2" x14ac:dyDescent="0.2">
      <c r="A2729" s="11" t="s">
        <v>77</v>
      </c>
      <c r="B2729" s="11" t="s">
        <v>354</v>
      </c>
    </row>
    <row r="2730" spans="1:2" x14ac:dyDescent="0.2">
      <c r="A2730" s="11" t="s">
        <v>77</v>
      </c>
      <c r="B2730" s="11" t="s">
        <v>357</v>
      </c>
    </row>
    <row r="2731" spans="1:2" x14ac:dyDescent="0.2">
      <c r="A2731" s="11" t="s">
        <v>77</v>
      </c>
      <c r="B2731" s="11" t="s">
        <v>360</v>
      </c>
    </row>
    <row r="2732" spans="1:2" x14ac:dyDescent="0.2">
      <c r="A2732" s="11" t="s">
        <v>77</v>
      </c>
      <c r="B2732" s="11" t="s">
        <v>363</v>
      </c>
    </row>
    <row r="2733" spans="1:2" x14ac:dyDescent="0.2">
      <c r="A2733" s="11" t="s">
        <v>77</v>
      </c>
      <c r="B2733" s="11" t="s">
        <v>366</v>
      </c>
    </row>
    <row r="2734" spans="1:2" x14ac:dyDescent="0.2">
      <c r="A2734" s="11" t="s">
        <v>98</v>
      </c>
      <c r="B2734" s="11" t="s">
        <v>342</v>
      </c>
    </row>
    <row r="2735" spans="1:2" x14ac:dyDescent="0.2">
      <c r="A2735" s="11" t="s">
        <v>98</v>
      </c>
      <c r="B2735" s="11" t="s">
        <v>345</v>
      </c>
    </row>
    <row r="2736" spans="1:2" x14ac:dyDescent="0.2">
      <c r="A2736" s="11" t="s">
        <v>98</v>
      </c>
      <c r="B2736" s="11" t="s">
        <v>348</v>
      </c>
    </row>
    <row r="2737" spans="1:2" x14ac:dyDescent="0.2">
      <c r="A2737" s="11" t="s">
        <v>98</v>
      </c>
      <c r="B2737" s="11" t="s">
        <v>351</v>
      </c>
    </row>
    <row r="2738" spans="1:2" x14ac:dyDescent="0.2">
      <c r="A2738" s="11" t="s">
        <v>98</v>
      </c>
      <c r="B2738" s="11" t="s">
        <v>354</v>
      </c>
    </row>
    <row r="2739" spans="1:2" x14ac:dyDescent="0.2">
      <c r="A2739" s="11" t="s">
        <v>98</v>
      </c>
      <c r="B2739" s="11" t="s">
        <v>357</v>
      </c>
    </row>
    <row r="2740" spans="1:2" x14ac:dyDescent="0.2">
      <c r="A2740" s="11" t="s">
        <v>98</v>
      </c>
      <c r="B2740" s="11" t="s">
        <v>360</v>
      </c>
    </row>
    <row r="2741" spans="1:2" x14ac:dyDescent="0.2">
      <c r="A2741" s="11" t="s">
        <v>98</v>
      </c>
      <c r="B2741" s="11" t="s">
        <v>363</v>
      </c>
    </row>
    <row r="2742" spans="1:2" x14ac:dyDescent="0.2">
      <c r="A2742" s="11" t="s">
        <v>98</v>
      </c>
      <c r="B2742" s="11" t="s">
        <v>366</v>
      </c>
    </row>
    <row r="2743" spans="1:2" x14ac:dyDescent="0.2">
      <c r="A2743" s="11" t="s">
        <v>203</v>
      </c>
      <c r="B2743" s="11" t="s">
        <v>342</v>
      </c>
    </row>
    <row r="2744" spans="1:2" x14ac:dyDescent="0.2">
      <c r="A2744" s="11" t="s">
        <v>203</v>
      </c>
      <c r="B2744" s="11" t="s">
        <v>345</v>
      </c>
    </row>
    <row r="2745" spans="1:2" x14ac:dyDescent="0.2">
      <c r="A2745" s="11" t="s">
        <v>203</v>
      </c>
      <c r="B2745" s="11" t="s">
        <v>348</v>
      </c>
    </row>
    <row r="2746" spans="1:2" x14ac:dyDescent="0.2">
      <c r="A2746" s="11" t="s">
        <v>203</v>
      </c>
      <c r="B2746" s="11" t="s">
        <v>351</v>
      </c>
    </row>
    <row r="2747" spans="1:2" x14ac:dyDescent="0.2">
      <c r="A2747" s="11" t="s">
        <v>203</v>
      </c>
      <c r="B2747" s="11" t="s">
        <v>354</v>
      </c>
    </row>
    <row r="2748" spans="1:2" x14ac:dyDescent="0.2">
      <c r="A2748" s="11" t="s">
        <v>203</v>
      </c>
      <c r="B2748" s="11" t="s">
        <v>357</v>
      </c>
    </row>
    <row r="2749" spans="1:2" x14ac:dyDescent="0.2">
      <c r="A2749" s="11" t="s">
        <v>203</v>
      </c>
      <c r="B2749" s="11" t="s">
        <v>360</v>
      </c>
    </row>
    <row r="2750" spans="1:2" x14ac:dyDescent="0.2">
      <c r="A2750" s="11" t="s">
        <v>203</v>
      </c>
      <c r="B2750" s="11" t="s">
        <v>363</v>
      </c>
    </row>
    <row r="2751" spans="1:2" x14ac:dyDescent="0.2">
      <c r="A2751" s="11" t="s">
        <v>203</v>
      </c>
      <c r="B2751" s="11" t="s">
        <v>366</v>
      </c>
    </row>
    <row r="2752" spans="1:2" x14ac:dyDescent="0.2">
      <c r="A2752" s="11" t="s">
        <v>14</v>
      </c>
      <c r="B2752" s="11" t="s">
        <v>342</v>
      </c>
    </row>
    <row r="2753" spans="1:2" x14ac:dyDescent="0.2">
      <c r="A2753" s="11" t="s">
        <v>14</v>
      </c>
      <c r="B2753" s="11" t="s">
        <v>348</v>
      </c>
    </row>
    <row r="2754" spans="1:2" x14ac:dyDescent="0.2">
      <c r="A2754" s="11" t="s">
        <v>14</v>
      </c>
      <c r="B2754" s="11" t="s">
        <v>351</v>
      </c>
    </row>
    <row r="2755" spans="1:2" x14ac:dyDescent="0.2">
      <c r="A2755" s="11" t="s">
        <v>14</v>
      </c>
      <c r="B2755" s="11" t="s">
        <v>354</v>
      </c>
    </row>
    <row r="2756" spans="1:2" x14ac:dyDescent="0.2">
      <c r="A2756" s="11" t="s">
        <v>14</v>
      </c>
      <c r="B2756" s="11" t="s">
        <v>360</v>
      </c>
    </row>
    <row r="2757" spans="1:2" x14ac:dyDescent="0.2">
      <c r="A2757" s="11" t="s">
        <v>14</v>
      </c>
      <c r="B2757" s="11" t="s">
        <v>363</v>
      </c>
    </row>
    <row r="2758" spans="1:2" x14ac:dyDescent="0.2">
      <c r="A2758" s="11" t="s">
        <v>21</v>
      </c>
      <c r="B2758" s="11" t="s">
        <v>342</v>
      </c>
    </row>
    <row r="2759" spans="1:2" x14ac:dyDescent="0.2">
      <c r="A2759" s="11" t="s">
        <v>21</v>
      </c>
      <c r="B2759" s="11" t="s">
        <v>348</v>
      </c>
    </row>
    <row r="2760" spans="1:2" x14ac:dyDescent="0.2">
      <c r="A2760" s="11" t="s">
        <v>21</v>
      </c>
      <c r="B2760" s="11" t="s">
        <v>351</v>
      </c>
    </row>
    <row r="2761" spans="1:2" x14ac:dyDescent="0.2">
      <c r="A2761" s="11" t="s">
        <v>21</v>
      </c>
      <c r="B2761" s="11" t="s">
        <v>354</v>
      </c>
    </row>
    <row r="2762" spans="1:2" x14ac:dyDescent="0.2">
      <c r="A2762" s="11" t="s">
        <v>21</v>
      </c>
      <c r="B2762" s="11" t="s">
        <v>360</v>
      </c>
    </row>
    <row r="2763" spans="1:2" x14ac:dyDescent="0.2">
      <c r="A2763" s="11" t="s">
        <v>21</v>
      </c>
      <c r="B2763" s="11" t="s">
        <v>363</v>
      </c>
    </row>
    <row r="2764" spans="1:2" x14ac:dyDescent="0.2">
      <c r="A2764" s="11" t="s">
        <v>28</v>
      </c>
      <c r="B2764" s="11" t="s">
        <v>342</v>
      </c>
    </row>
    <row r="2765" spans="1:2" x14ac:dyDescent="0.2">
      <c r="A2765" s="11" t="s">
        <v>28</v>
      </c>
      <c r="B2765" s="11" t="s">
        <v>348</v>
      </c>
    </row>
    <row r="2766" spans="1:2" x14ac:dyDescent="0.2">
      <c r="A2766" s="11" t="s">
        <v>28</v>
      </c>
      <c r="B2766" s="11" t="s">
        <v>351</v>
      </c>
    </row>
    <row r="2767" spans="1:2" x14ac:dyDescent="0.2">
      <c r="A2767" s="11" t="s">
        <v>28</v>
      </c>
      <c r="B2767" s="11" t="s">
        <v>354</v>
      </c>
    </row>
    <row r="2768" spans="1:2" x14ac:dyDescent="0.2">
      <c r="A2768" s="11" t="s">
        <v>28</v>
      </c>
      <c r="B2768" s="11" t="s">
        <v>360</v>
      </c>
    </row>
    <row r="2769" spans="1:2" x14ac:dyDescent="0.2">
      <c r="A2769" s="11" t="s">
        <v>28</v>
      </c>
      <c r="B2769" s="11" t="s">
        <v>363</v>
      </c>
    </row>
    <row r="2770" spans="1:2" x14ac:dyDescent="0.2">
      <c r="A2770" s="11" t="s">
        <v>35</v>
      </c>
      <c r="B2770" s="11" t="s">
        <v>342</v>
      </c>
    </row>
    <row r="2771" spans="1:2" x14ac:dyDescent="0.2">
      <c r="A2771" s="11" t="s">
        <v>35</v>
      </c>
      <c r="B2771" s="11" t="s">
        <v>348</v>
      </c>
    </row>
    <row r="2772" spans="1:2" x14ac:dyDescent="0.2">
      <c r="A2772" s="11" t="s">
        <v>35</v>
      </c>
      <c r="B2772" s="11" t="s">
        <v>351</v>
      </c>
    </row>
    <row r="2773" spans="1:2" x14ac:dyDescent="0.2">
      <c r="A2773" s="11" t="s">
        <v>35</v>
      </c>
      <c r="B2773" s="11" t="s">
        <v>354</v>
      </c>
    </row>
    <row r="2774" spans="1:2" x14ac:dyDescent="0.2">
      <c r="A2774" s="11" t="s">
        <v>35</v>
      </c>
      <c r="B2774" s="11" t="s">
        <v>360</v>
      </c>
    </row>
    <row r="2775" spans="1:2" x14ac:dyDescent="0.2">
      <c r="A2775" s="11" t="s">
        <v>35</v>
      </c>
      <c r="B2775" s="11" t="s">
        <v>363</v>
      </c>
    </row>
    <row r="2776" spans="1:2" x14ac:dyDescent="0.2">
      <c r="A2776" s="11" t="s">
        <v>56</v>
      </c>
      <c r="B2776" s="11" t="s">
        <v>342</v>
      </c>
    </row>
    <row r="2777" spans="1:2" x14ac:dyDescent="0.2">
      <c r="A2777" s="11" t="s">
        <v>56</v>
      </c>
      <c r="B2777" s="11" t="s">
        <v>348</v>
      </c>
    </row>
    <row r="2778" spans="1:2" x14ac:dyDescent="0.2">
      <c r="A2778" s="11" t="s">
        <v>56</v>
      </c>
      <c r="B2778" s="11" t="s">
        <v>351</v>
      </c>
    </row>
    <row r="2779" spans="1:2" x14ac:dyDescent="0.2">
      <c r="A2779" s="11" t="s">
        <v>56</v>
      </c>
      <c r="B2779" s="11" t="s">
        <v>354</v>
      </c>
    </row>
    <row r="2780" spans="1:2" x14ac:dyDescent="0.2">
      <c r="A2780" s="11" t="s">
        <v>56</v>
      </c>
      <c r="B2780" s="11" t="s">
        <v>360</v>
      </c>
    </row>
    <row r="2781" spans="1:2" x14ac:dyDescent="0.2">
      <c r="A2781" s="11" t="s">
        <v>56</v>
      </c>
      <c r="B2781" s="11" t="s">
        <v>363</v>
      </c>
    </row>
    <row r="2782" spans="1:2" x14ac:dyDescent="0.2">
      <c r="A2782" s="11" t="s">
        <v>63</v>
      </c>
      <c r="B2782" s="11" t="s">
        <v>342</v>
      </c>
    </row>
    <row r="2783" spans="1:2" x14ac:dyDescent="0.2">
      <c r="A2783" s="11" t="s">
        <v>63</v>
      </c>
      <c r="B2783" s="11" t="s">
        <v>348</v>
      </c>
    </row>
    <row r="2784" spans="1:2" x14ac:dyDescent="0.2">
      <c r="A2784" s="11" t="s">
        <v>63</v>
      </c>
      <c r="B2784" s="11" t="s">
        <v>351</v>
      </c>
    </row>
    <row r="2785" spans="1:2" x14ac:dyDescent="0.2">
      <c r="A2785" s="11" t="s">
        <v>63</v>
      </c>
      <c r="B2785" s="11" t="s">
        <v>354</v>
      </c>
    </row>
    <row r="2786" spans="1:2" x14ac:dyDescent="0.2">
      <c r="A2786" s="11" t="s">
        <v>63</v>
      </c>
      <c r="B2786" s="11" t="s">
        <v>360</v>
      </c>
    </row>
    <row r="2787" spans="1:2" x14ac:dyDescent="0.2">
      <c r="A2787" s="11" t="s">
        <v>63</v>
      </c>
      <c r="B2787" s="11" t="s">
        <v>363</v>
      </c>
    </row>
    <row r="2788" spans="1:2" x14ac:dyDescent="0.2">
      <c r="A2788" s="11" t="s">
        <v>91</v>
      </c>
      <c r="B2788" s="11" t="s">
        <v>342</v>
      </c>
    </row>
    <row r="2789" spans="1:2" x14ac:dyDescent="0.2">
      <c r="A2789" s="11" t="s">
        <v>91</v>
      </c>
      <c r="B2789" s="11" t="s">
        <v>348</v>
      </c>
    </row>
    <row r="2790" spans="1:2" x14ac:dyDescent="0.2">
      <c r="A2790" s="11" t="s">
        <v>91</v>
      </c>
      <c r="B2790" s="11" t="s">
        <v>351</v>
      </c>
    </row>
    <row r="2791" spans="1:2" x14ac:dyDescent="0.2">
      <c r="A2791" s="11" t="s">
        <v>91</v>
      </c>
      <c r="B2791" s="11" t="s">
        <v>354</v>
      </c>
    </row>
    <row r="2792" spans="1:2" x14ac:dyDescent="0.2">
      <c r="A2792" s="11" t="s">
        <v>91</v>
      </c>
      <c r="B2792" s="11" t="s">
        <v>360</v>
      </c>
    </row>
    <row r="2793" spans="1:2" x14ac:dyDescent="0.2">
      <c r="A2793" s="11" t="s">
        <v>91</v>
      </c>
      <c r="B2793" s="11" t="s">
        <v>363</v>
      </c>
    </row>
    <row r="2794" spans="1:2" x14ac:dyDescent="0.2">
      <c r="A2794" s="11" t="s">
        <v>126</v>
      </c>
      <c r="B2794" s="11" t="s">
        <v>342</v>
      </c>
    </row>
    <row r="2795" spans="1:2" x14ac:dyDescent="0.2">
      <c r="A2795" s="11" t="s">
        <v>126</v>
      </c>
      <c r="B2795" s="11" t="s">
        <v>348</v>
      </c>
    </row>
    <row r="2796" spans="1:2" x14ac:dyDescent="0.2">
      <c r="A2796" s="11" t="s">
        <v>126</v>
      </c>
      <c r="B2796" s="11" t="s">
        <v>351</v>
      </c>
    </row>
    <row r="2797" spans="1:2" x14ac:dyDescent="0.2">
      <c r="A2797" s="11" t="s">
        <v>126</v>
      </c>
      <c r="B2797" s="11" t="s">
        <v>354</v>
      </c>
    </row>
    <row r="2798" spans="1:2" x14ac:dyDescent="0.2">
      <c r="A2798" s="11" t="s">
        <v>126</v>
      </c>
      <c r="B2798" s="11" t="s">
        <v>360</v>
      </c>
    </row>
    <row r="2799" spans="1:2" x14ac:dyDescent="0.2">
      <c r="A2799" s="11" t="s">
        <v>126</v>
      </c>
      <c r="B2799" s="11" t="s">
        <v>363</v>
      </c>
    </row>
    <row r="2800" spans="1:2" x14ac:dyDescent="0.2">
      <c r="A2800" s="11" t="s">
        <v>182</v>
      </c>
      <c r="B2800" s="11" t="s">
        <v>342</v>
      </c>
    </row>
    <row r="2801" spans="1:2" x14ac:dyDescent="0.2">
      <c r="A2801" s="11" t="s">
        <v>182</v>
      </c>
      <c r="B2801" s="11" t="s">
        <v>348</v>
      </c>
    </row>
    <row r="2802" spans="1:2" x14ac:dyDescent="0.2">
      <c r="A2802" s="11" t="s">
        <v>182</v>
      </c>
      <c r="B2802" s="11" t="s">
        <v>351</v>
      </c>
    </row>
    <row r="2803" spans="1:2" x14ac:dyDescent="0.2">
      <c r="A2803" s="11" t="s">
        <v>182</v>
      </c>
      <c r="B2803" s="11" t="s">
        <v>354</v>
      </c>
    </row>
    <row r="2804" spans="1:2" x14ac:dyDescent="0.2">
      <c r="A2804" s="11" t="s">
        <v>182</v>
      </c>
      <c r="B2804" s="11" t="s">
        <v>360</v>
      </c>
    </row>
    <row r="2805" spans="1:2" x14ac:dyDescent="0.2">
      <c r="A2805" s="11" t="s">
        <v>182</v>
      </c>
      <c r="B2805" s="11" t="s">
        <v>363</v>
      </c>
    </row>
    <row r="2806" spans="1:2" x14ac:dyDescent="0.2">
      <c r="A2806" s="11" t="s">
        <v>189</v>
      </c>
      <c r="B2806" s="11" t="s">
        <v>342</v>
      </c>
    </row>
    <row r="2807" spans="1:2" x14ac:dyDescent="0.2">
      <c r="A2807" s="11" t="s">
        <v>189</v>
      </c>
      <c r="B2807" s="11" t="s">
        <v>348</v>
      </c>
    </row>
    <row r="2808" spans="1:2" x14ac:dyDescent="0.2">
      <c r="A2808" s="11" t="s">
        <v>189</v>
      </c>
      <c r="B2808" s="11" t="s">
        <v>351</v>
      </c>
    </row>
    <row r="2809" spans="1:2" x14ac:dyDescent="0.2">
      <c r="A2809" s="11" t="s">
        <v>189</v>
      </c>
      <c r="B2809" s="11" t="s">
        <v>354</v>
      </c>
    </row>
    <row r="2810" spans="1:2" x14ac:dyDescent="0.2">
      <c r="A2810" s="11" t="s">
        <v>189</v>
      </c>
      <c r="B2810" s="11" t="s">
        <v>360</v>
      </c>
    </row>
    <row r="2811" spans="1:2" x14ac:dyDescent="0.2">
      <c r="A2811" s="11" t="s">
        <v>189</v>
      </c>
      <c r="B2811" s="11" t="s">
        <v>363</v>
      </c>
    </row>
    <row r="2812" spans="1:2" x14ac:dyDescent="0.2">
      <c r="A2812" s="11" t="s">
        <v>196</v>
      </c>
      <c r="B2812" s="11" t="s">
        <v>342</v>
      </c>
    </row>
    <row r="2813" spans="1:2" x14ac:dyDescent="0.2">
      <c r="A2813" s="11" t="s">
        <v>196</v>
      </c>
      <c r="B2813" s="11" t="s">
        <v>348</v>
      </c>
    </row>
    <row r="2814" spans="1:2" x14ac:dyDescent="0.2">
      <c r="A2814" s="11" t="s">
        <v>196</v>
      </c>
      <c r="B2814" s="11" t="s">
        <v>351</v>
      </c>
    </row>
    <row r="2815" spans="1:2" x14ac:dyDescent="0.2">
      <c r="A2815" s="11" t="s">
        <v>196</v>
      </c>
      <c r="B2815" s="11" t="s">
        <v>354</v>
      </c>
    </row>
    <row r="2816" spans="1:2" x14ac:dyDescent="0.2">
      <c r="A2816" s="11" t="s">
        <v>196</v>
      </c>
      <c r="B2816" s="11" t="s">
        <v>360</v>
      </c>
    </row>
    <row r="2817" spans="1:2" x14ac:dyDescent="0.2">
      <c r="A2817" s="11" t="s">
        <v>196</v>
      </c>
      <c r="B2817" s="11" t="s">
        <v>363</v>
      </c>
    </row>
    <row r="2818" spans="1:2" x14ac:dyDescent="0.2">
      <c r="A2818" s="11" t="s">
        <v>217</v>
      </c>
      <c r="B2818" s="11" t="s">
        <v>342</v>
      </c>
    </row>
    <row r="2819" spans="1:2" x14ac:dyDescent="0.2">
      <c r="A2819" s="11" t="s">
        <v>217</v>
      </c>
      <c r="B2819" s="11" t="s">
        <v>348</v>
      </c>
    </row>
    <row r="2820" spans="1:2" x14ac:dyDescent="0.2">
      <c r="A2820" s="11" t="s">
        <v>217</v>
      </c>
      <c r="B2820" s="11" t="s">
        <v>351</v>
      </c>
    </row>
    <row r="2821" spans="1:2" x14ac:dyDescent="0.2">
      <c r="A2821" s="11" t="s">
        <v>217</v>
      </c>
      <c r="B2821" s="11" t="s">
        <v>354</v>
      </c>
    </row>
    <row r="2822" spans="1:2" x14ac:dyDescent="0.2">
      <c r="A2822" s="11" t="s">
        <v>217</v>
      </c>
      <c r="B2822" s="11" t="s">
        <v>360</v>
      </c>
    </row>
    <row r="2823" spans="1:2" x14ac:dyDescent="0.2">
      <c r="A2823" s="11" t="s">
        <v>217</v>
      </c>
      <c r="B2823" s="11" t="s">
        <v>363</v>
      </c>
    </row>
    <row r="2824" spans="1:2" x14ac:dyDescent="0.2">
      <c r="A2824" s="11" t="s">
        <v>224</v>
      </c>
      <c r="B2824" s="11" t="s">
        <v>342</v>
      </c>
    </row>
    <row r="2825" spans="1:2" x14ac:dyDescent="0.2">
      <c r="A2825" s="11" t="s">
        <v>224</v>
      </c>
      <c r="B2825" s="11" t="s">
        <v>348</v>
      </c>
    </row>
    <row r="2826" spans="1:2" x14ac:dyDescent="0.2">
      <c r="A2826" s="11" t="s">
        <v>224</v>
      </c>
      <c r="B2826" s="11" t="s">
        <v>351</v>
      </c>
    </row>
    <row r="2827" spans="1:2" x14ac:dyDescent="0.2">
      <c r="A2827" s="11" t="s">
        <v>224</v>
      </c>
      <c r="B2827" s="11" t="s">
        <v>354</v>
      </c>
    </row>
    <row r="2828" spans="1:2" x14ac:dyDescent="0.2">
      <c r="A2828" s="11" t="s">
        <v>224</v>
      </c>
      <c r="B2828" s="11" t="s">
        <v>360</v>
      </c>
    </row>
    <row r="2829" spans="1:2" x14ac:dyDescent="0.2">
      <c r="A2829" s="11" t="s">
        <v>224</v>
      </c>
      <c r="B2829" s="11" t="s">
        <v>363</v>
      </c>
    </row>
    <row r="2830" spans="1:2" x14ac:dyDescent="0.2">
      <c r="A2830" s="11" t="s">
        <v>14</v>
      </c>
      <c r="B2830" s="11" t="s">
        <v>342</v>
      </c>
    </row>
    <row r="2831" spans="1:2" x14ac:dyDescent="0.2">
      <c r="A2831" s="11" t="s">
        <v>14</v>
      </c>
      <c r="B2831" s="11" t="s">
        <v>345</v>
      </c>
    </row>
    <row r="2832" spans="1:2" x14ac:dyDescent="0.2">
      <c r="A2832" s="11" t="s">
        <v>14</v>
      </c>
      <c r="B2832" s="11" t="s">
        <v>348</v>
      </c>
    </row>
    <row r="2833" spans="1:2" x14ac:dyDescent="0.2">
      <c r="A2833" s="11" t="s">
        <v>14</v>
      </c>
      <c r="B2833" s="11" t="s">
        <v>351</v>
      </c>
    </row>
    <row r="2834" spans="1:2" x14ac:dyDescent="0.2">
      <c r="A2834" s="11" t="s">
        <v>14</v>
      </c>
      <c r="B2834" s="11" t="s">
        <v>354</v>
      </c>
    </row>
    <row r="2835" spans="1:2" x14ac:dyDescent="0.2">
      <c r="A2835" s="11" t="s">
        <v>14</v>
      </c>
      <c r="B2835" s="11" t="s">
        <v>357</v>
      </c>
    </row>
    <row r="2836" spans="1:2" x14ac:dyDescent="0.2">
      <c r="A2836" s="11" t="s">
        <v>14</v>
      </c>
      <c r="B2836" s="11" t="s">
        <v>360</v>
      </c>
    </row>
    <row r="2837" spans="1:2" x14ac:dyDescent="0.2">
      <c r="A2837" s="11" t="s">
        <v>14</v>
      </c>
      <c r="B2837" s="11" t="s">
        <v>363</v>
      </c>
    </row>
    <row r="2838" spans="1:2" x14ac:dyDescent="0.2">
      <c r="A2838" s="11" t="s">
        <v>14</v>
      </c>
      <c r="B2838" s="11" t="s">
        <v>366</v>
      </c>
    </row>
    <row r="2839" spans="1:2" x14ac:dyDescent="0.2">
      <c r="A2839" s="11" t="s">
        <v>21</v>
      </c>
      <c r="B2839" s="11" t="s">
        <v>342</v>
      </c>
    </row>
    <row r="2840" spans="1:2" x14ac:dyDescent="0.2">
      <c r="A2840" s="11" t="s">
        <v>21</v>
      </c>
      <c r="B2840" s="11" t="s">
        <v>345</v>
      </c>
    </row>
    <row r="2841" spans="1:2" x14ac:dyDescent="0.2">
      <c r="A2841" s="11" t="s">
        <v>21</v>
      </c>
      <c r="B2841" s="11" t="s">
        <v>348</v>
      </c>
    </row>
    <row r="2842" spans="1:2" x14ac:dyDescent="0.2">
      <c r="A2842" s="11" t="s">
        <v>21</v>
      </c>
      <c r="B2842" s="11" t="s">
        <v>351</v>
      </c>
    </row>
    <row r="2843" spans="1:2" x14ac:dyDescent="0.2">
      <c r="A2843" s="11" t="s">
        <v>21</v>
      </c>
      <c r="B2843" s="11" t="s">
        <v>354</v>
      </c>
    </row>
    <row r="2844" spans="1:2" x14ac:dyDescent="0.2">
      <c r="A2844" s="11" t="s">
        <v>21</v>
      </c>
      <c r="B2844" s="11" t="s">
        <v>357</v>
      </c>
    </row>
    <row r="2845" spans="1:2" x14ac:dyDescent="0.2">
      <c r="A2845" s="11" t="s">
        <v>21</v>
      </c>
      <c r="B2845" s="11" t="s">
        <v>360</v>
      </c>
    </row>
    <row r="2846" spans="1:2" x14ac:dyDescent="0.2">
      <c r="A2846" s="11" t="s">
        <v>21</v>
      </c>
      <c r="B2846" s="11" t="s">
        <v>363</v>
      </c>
    </row>
    <row r="2847" spans="1:2" x14ac:dyDescent="0.2">
      <c r="A2847" s="11" t="s">
        <v>21</v>
      </c>
      <c r="B2847" s="11" t="s">
        <v>366</v>
      </c>
    </row>
    <row r="2848" spans="1:2" x14ac:dyDescent="0.2">
      <c r="A2848" s="11" t="s">
        <v>28</v>
      </c>
      <c r="B2848" s="11" t="s">
        <v>342</v>
      </c>
    </row>
    <row r="2849" spans="1:2" x14ac:dyDescent="0.2">
      <c r="A2849" s="11" t="s">
        <v>28</v>
      </c>
      <c r="B2849" s="11" t="s">
        <v>345</v>
      </c>
    </row>
    <row r="2850" spans="1:2" x14ac:dyDescent="0.2">
      <c r="A2850" s="11" t="s">
        <v>28</v>
      </c>
      <c r="B2850" s="11" t="s">
        <v>348</v>
      </c>
    </row>
    <row r="2851" spans="1:2" x14ac:dyDescent="0.2">
      <c r="A2851" s="11" t="s">
        <v>28</v>
      </c>
      <c r="B2851" s="11" t="s">
        <v>351</v>
      </c>
    </row>
    <row r="2852" spans="1:2" x14ac:dyDescent="0.2">
      <c r="A2852" s="11" t="s">
        <v>28</v>
      </c>
      <c r="B2852" s="11" t="s">
        <v>354</v>
      </c>
    </row>
    <row r="2853" spans="1:2" x14ac:dyDescent="0.2">
      <c r="A2853" s="11" t="s">
        <v>28</v>
      </c>
      <c r="B2853" s="11" t="s">
        <v>357</v>
      </c>
    </row>
    <row r="2854" spans="1:2" x14ac:dyDescent="0.2">
      <c r="A2854" s="11" t="s">
        <v>28</v>
      </c>
      <c r="B2854" s="11" t="s">
        <v>360</v>
      </c>
    </row>
    <row r="2855" spans="1:2" x14ac:dyDescent="0.2">
      <c r="A2855" s="11" t="s">
        <v>28</v>
      </c>
      <c r="B2855" s="11" t="s">
        <v>363</v>
      </c>
    </row>
    <row r="2856" spans="1:2" x14ac:dyDescent="0.2">
      <c r="A2856" s="11" t="s">
        <v>28</v>
      </c>
      <c r="B2856" s="11" t="s">
        <v>366</v>
      </c>
    </row>
    <row r="2857" spans="1:2" x14ac:dyDescent="0.2">
      <c r="A2857" s="11" t="s">
        <v>35</v>
      </c>
      <c r="B2857" s="11" t="s">
        <v>342</v>
      </c>
    </row>
    <row r="2858" spans="1:2" x14ac:dyDescent="0.2">
      <c r="A2858" s="11" t="s">
        <v>35</v>
      </c>
      <c r="B2858" s="11" t="s">
        <v>345</v>
      </c>
    </row>
    <row r="2859" spans="1:2" x14ac:dyDescent="0.2">
      <c r="A2859" s="11" t="s">
        <v>35</v>
      </c>
      <c r="B2859" s="11" t="s">
        <v>348</v>
      </c>
    </row>
    <row r="2860" spans="1:2" x14ac:dyDescent="0.2">
      <c r="A2860" s="11" t="s">
        <v>35</v>
      </c>
      <c r="B2860" s="11" t="s">
        <v>351</v>
      </c>
    </row>
    <row r="2861" spans="1:2" x14ac:dyDescent="0.2">
      <c r="A2861" s="11" t="s">
        <v>35</v>
      </c>
      <c r="B2861" s="11" t="s">
        <v>354</v>
      </c>
    </row>
    <row r="2862" spans="1:2" x14ac:dyDescent="0.2">
      <c r="A2862" s="11" t="s">
        <v>35</v>
      </c>
      <c r="B2862" s="11" t="s">
        <v>357</v>
      </c>
    </row>
    <row r="2863" spans="1:2" x14ac:dyDescent="0.2">
      <c r="A2863" s="11" t="s">
        <v>35</v>
      </c>
      <c r="B2863" s="11" t="s">
        <v>360</v>
      </c>
    </row>
    <row r="2864" spans="1:2" x14ac:dyDescent="0.2">
      <c r="A2864" s="11" t="s">
        <v>35</v>
      </c>
      <c r="B2864" s="11" t="s">
        <v>363</v>
      </c>
    </row>
    <row r="2865" spans="1:2" x14ac:dyDescent="0.2">
      <c r="A2865" s="11" t="s">
        <v>35</v>
      </c>
      <c r="B2865" s="11" t="s">
        <v>366</v>
      </c>
    </row>
    <row r="2866" spans="1:2" x14ac:dyDescent="0.2">
      <c r="A2866" s="11" t="s">
        <v>49</v>
      </c>
      <c r="B2866" s="11" t="s">
        <v>342</v>
      </c>
    </row>
    <row r="2867" spans="1:2" x14ac:dyDescent="0.2">
      <c r="A2867" s="11" t="s">
        <v>49</v>
      </c>
      <c r="B2867" s="11" t="s">
        <v>345</v>
      </c>
    </row>
    <row r="2868" spans="1:2" x14ac:dyDescent="0.2">
      <c r="A2868" s="11" t="s">
        <v>49</v>
      </c>
      <c r="B2868" s="11" t="s">
        <v>348</v>
      </c>
    </row>
    <row r="2869" spans="1:2" x14ac:dyDescent="0.2">
      <c r="A2869" s="11" t="s">
        <v>49</v>
      </c>
      <c r="B2869" s="11" t="s">
        <v>351</v>
      </c>
    </row>
    <row r="2870" spans="1:2" x14ac:dyDescent="0.2">
      <c r="A2870" s="11" t="s">
        <v>49</v>
      </c>
      <c r="B2870" s="11" t="s">
        <v>354</v>
      </c>
    </row>
    <row r="2871" spans="1:2" x14ac:dyDescent="0.2">
      <c r="A2871" s="11" t="s">
        <v>49</v>
      </c>
      <c r="B2871" s="11" t="s">
        <v>357</v>
      </c>
    </row>
    <row r="2872" spans="1:2" x14ac:dyDescent="0.2">
      <c r="A2872" s="11" t="s">
        <v>49</v>
      </c>
      <c r="B2872" s="11" t="s">
        <v>360</v>
      </c>
    </row>
    <row r="2873" spans="1:2" x14ac:dyDescent="0.2">
      <c r="A2873" s="11" t="s">
        <v>49</v>
      </c>
      <c r="B2873" s="11" t="s">
        <v>363</v>
      </c>
    </row>
    <row r="2874" spans="1:2" x14ac:dyDescent="0.2">
      <c r="A2874" s="11" t="s">
        <v>49</v>
      </c>
      <c r="B2874" s="11" t="s">
        <v>366</v>
      </c>
    </row>
    <row r="2875" spans="1:2" x14ac:dyDescent="0.2">
      <c r="A2875" s="11" t="s">
        <v>56</v>
      </c>
      <c r="B2875" s="11" t="s">
        <v>342</v>
      </c>
    </row>
    <row r="2876" spans="1:2" x14ac:dyDescent="0.2">
      <c r="A2876" s="11" t="s">
        <v>56</v>
      </c>
      <c r="B2876" s="11" t="s">
        <v>345</v>
      </c>
    </row>
    <row r="2877" spans="1:2" x14ac:dyDescent="0.2">
      <c r="A2877" s="11" t="s">
        <v>56</v>
      </c>
      <c r="B2877" s="11" t="s">
        <v>348</v>
      </c>
    </row>
    <row r="2878" spans="1:2" x14ac:dyDescent="0.2">
      <c r="A2878" s="11" t="s">
        <v>56</v>
      </c>
      <c r="B2878" s="11" t="s">
        <v>351</v>
      </c>
    </row>
    <row r="2879" spans="1:2" x14ac:dyDescent="0.2">
      <c r="A2879" s="11" t="s">
        <v>56</v>
      </c>
      <c r="B2879" s="11" t="s">
        <v>354</v>
      </c>
    </row>
    <row r="2880" spans="1:2" x14ac:dyDescent="0.2">
      <c r="A2880" s="11" t="s">
        <v>56</v>
      </c>
      <c r="B2880" s="11" t="s">
        <v>357</v>
      </c>
    </row>
    <row r="2881" spans="1:2" x14ac:dyDescent="0.2">
      <c r="A2881" s="11" t="s">
        <v>56</v>
      </c>
      <c r="B2881" s="11" t="s">
        <v>360</v>
      </c>
    </row>
    <row r="2882" spans="1:2" x14ac:dyDescent="0.2">
      <c r="A2882" s="11" t="s">
        <v>56</v>
      </c>
      <c r="B2882" s="11" t="s">
        <v>363</v>
      </c>
    </row>
    <row r="2883" spans="1:2" x14ac:dyDescent="0.2">
      <c r="A2883" s="11" t="s">
        <v>56</v>
      </c>
      <c r="B2883" s="11" t="s">
        <v>366</v>
      </c>
    </row>
    <row r="2884" spans="1:2" x14ac:dyDescent="0.2">
      <c r="A2884" s="11" t="s">
        <v>63</v>
      </c>
      <c r="B2884" s="11" t="s">
        <v>342</v>
      </c>
    </row>
    <row r="2885" spans="1:2" x14ac:dyDescent="0.2">
      <c r="A2885" s="11" t="s">
        <v>63</v>
      </c>
      <c r="B2885" s="11" t="s">
        <v>345</v>
      </c>
    </row>
    <row r="2886" spans="1:2" x14ac:dyDescent="0.2">
      <c r="A2886" s="11" t="s">
        <v>63</v>
      </c>
      <c r="B2886" s="11" t="s">
        <v>348</v>
      </c>
    </row>
    <row r="2887" spans="1:2" x14ac:dyDescent="0.2">
      <c r="A2887" s="11" t="s">
        <v>63</v>
      </c>
      <c r="B2887" s="11" t="s">
        <v>351</v>
      </c>
    </row>
    <row r="2888" spans="1:2" x14ac:dyDescent="0.2">
      <c r="A2888" s="11" t="s">
        <v>63</v>
      </c>
      <c r="B2888" s="11" t="s">
        <v>354</v>
      </c>
    </row>
    <row r="2889" spans="1:2" x14ac:dyDescent="0.2">
      <c r="A2889" s="11" t="s">
        <v>63</v>
      </c>
      <c r="B2889" s="11" t="s">
        <v>357</v>
      </c>
    </row>
    <row r="2890" spans="1:2" x14ac:dyDescent="0.2">
      <c r="A2890" s="11" t="s">
        <v>63</v>
      </c>
      <c r="B2890" s="11" t="s">
        <v>360</v>
      </c>
    </row>
    <row r="2891" spans="1:2" x14ac:dyDescent="0.2">
      <c r="A2891" s="11" t="s">
        <v>63</v>
      </c>
      <c r="B2891" s="11" t="s">
        <v>363</v>
      </c>
    </row>
    <row r="2892" spans="1:2" x14ac:dyDescent="0.2">
      <c r="A2892" s="11" t="s">
        <v>63</v>
      </c>
      <c r="B2892" s="11" t="s">
        <v>366</v>
      </c>
    </row>
    <row r="2893" spans="1:2" x14ac:dyDescent="0.2">
      <c r="A2893" s="11" t="s">
        <v>84</v>
      </c>
      <c r="B2893" s="11" t="s">
        <v>342</v>
      </c>
    </row>
    <row r="2894" spans="1:2" x14ac:dyDescent="0.2">
      <c r="A2894" s="11" t="s">
        <v>84</v>
      </c>
      <c r="B2894" s="11" t="s">
        <v>345</v>
      </c>
    </row>
    <row r="2895" spans="1:2" x14ac:dyDescent="0.2">
      <c r="A2895" s="11" t="s">
        <v>84</v>
      </c>
      <c r="B2895" s="11" t="s">
        <v>348</v>
      </c>
    </row>
    <row r="2896" spans="1:2" x14ac:dyDescent="0.2">
      <c r="A2896" s="11" t="s">
        <v>84</v>
      </c>
      <c r="B2896" s="11" t="s">
        <v>351</v>
      </c>
    </row>
    <row r="2897" spans="1:2" x14ac:dyDescent="0.2">
      <c r="A2897" s="11" t="s">
        <v>84</v>
      </c>
      <c r="B2897" s="11" t="s">
        <v>354</v>
      </c>
    </row>
    <row r="2898" spans="1:2" x14ac:dyDescent="0.2">
      <c r="A2898" s="11" t="s">
        <v>84</v>
      </c>
      <c r="B2898" s="11" t="s">
        <v>357</v>
      </c>
    </row>
    <row r="2899" spans="1:2" x14ac:dyDescent="0.2">
      <c r="A2899" s="11" t="s">
        <v>84</v>
      </c>
      <c r="B2899" s="11" t="s">
        <v>360</v>
      </c>
    </row>
    <row r="2900" spans="1:2" x14ac:dyDescent="0.2">
      <c r="A2900" s="11" t="s">
        <v>84</v>
      </c>
      <c r="B2900" s="11" t="s">
        <v>363</v>
      </c>
    </row>
    <row r="2901" spans="1:2" x14ac:dyDescent="0.2">
      <c r="A2901" s="11" t="s">
        <v>84</v>
      </c>
      <c r="B2901" s="11" t="s">
        <v>366</v>
      </c>
    </row>
    <row r="2902" spans="1:2" x14ac:dyDescent="0.2">
      <c r="A2902" s="11" t="s">
        <v>91</v>
      </c>
      <c r="B2902" s="11" t="s">
        <v>342</v>
      </c>
    </row>
    <row r="2903" spans="1:2" x14ac:dyDescent="0.2">
      <c r="A2903" s="11" t="s">
        <v>91</v>
      </c>
      <c r="B2903" s="11" t="s">
        <v>345</v>
      </c>
    </row>
    <row r="2904" spans="1:2" x14ac:dyDescent="0.2">
      <c r="A2904" s="11" t="s">
        <v>91</v>
      </c>
      <c r="B2904" s="11" t="s">
        <v>348</v>
      </c>
    </row>
    <row r="2905" spans="1:2" x14ac:dyDescent="0.2">
      <c r="A2905" s="11" t="s">
        <v>91</v>
      </c>
      <c r="B2905" s="11" t="s">
        <v>351</v>
      </c>
    </row>
    <row r="2906" spans="1:2" x14ac:dyDescent="0.2">
      <c r="A2906" s="11" t="s">
        <v>91</v>
      </c>
      <c r="B2906" s="11" t="s">
        <v>354</v>
      </c>
    </row>
    <row r="2907" spans="1:2" x14ac:dyDescent="0.2">
      <c r="A2907" s="11" t="s">
        <v>91</v>
      </c>
      <c r="B2907" s="11" t="s">
        <v>357</v>
      </c>
    </row>
    <row r="2908" spans="1:2" x14ac:dyDescent="0.2">
      <c r="A2908" s="11" t="s">
        <v>91</v>
      </c>
      <c r="B2908" s="11" t="s">
        <v>360</v>
      </c>
    </row>
    <row r="2909" spans="1:2" x14ac:dyDescent="0.2">
      <c r="A2909" s="11" t="s">
        <v>91</v>
      </c>
      <c r="B2909" s="11" t="s">
        <v>363</v>
      </c>
    </row>
    <row r="2910" spans="1:2" x14ac:dyDescent="0.2">
      <c r="A2910" s="11" t="s">
        <v>91</v>
      </c>
      <c r="B2910" s="11" t="s">
        <v>366</v>
      </c>
    </row>
    <row r="2911" spans="1:2" x14ac:dyDescent="0.2">
      <c r="A2911" s="11" t="s">
        <v>126</v>
      </c>
      <c r="B2911" s="11" t="s">
        <v>342</v>
      </c>
    </row>
    <row r="2912" spans="1:2" x14ac:dyDescent="0.2">
      <c r="A2912" s="11" t="s">
        <v>126</v>
      </c>
      <c r="B2912" s="11" t="s">
        <v>345</v>
      </c>
    </row>
    <row r="2913" spans="1:2" x14ac:dyDescent="0.2">
      <c r="A2913" s="11" t="s">
        <v>126</v>
      </c>
      <c r="B2913" s="11" t="s">
        <v>348</v>
      </c>
    </row>
    <row r="2914" spans="1:2" x14ac:dyDescent="0.2">
      <c r="A2914" s="11" t="s">
        <v>126</v>
      </c>
      <c r="B2914" s="11" t="s">
        <v>351</v>
      </c>
    </row>
    <row r="2915" spans="1:2" x14ac:dyDescent="0.2">
      <c r="A2915" s="11" t="s">
        <v>126</v>
      </c>
      <c r="B2915" s="11" t="s">
        <v>354</v>
      </c>
    </row>
    <row r="2916" spans="1:2" x14ac:dyDescent="0.2">
      <c r="A2916" s="11" t="s">
        <v>126</v>
      </c>
      <c r="B2916" s="11" t="s">
        <v>357</v>
      </c>
    </row>
    <row r="2917" spans="1:2" x14ac:dyDescent="0.2">
      <c r="A2917" s="11" t="s">
        <v>126</v>
      </c>
      <c r="B2917" s="11" t="s">
        <v>360</v>
      </c>
    </row>
    <row r="2918" spans="1:2" x14ac:dyDescent="0.2">
      <c r="A2918" s="11" t="s">
        <v>126</v>
      </c>
      <c r="B2918" s="11" t="s">
        <v>363</v>
      </c>
    </row>
    <row r="2919" spans="1:2" x14ac:dyDescent="0.2">
      <c r="A2919" s="11" t="s">
        <v>126</v>
      </c>
      <c r="B2919" s="11" t="s">
        <v>366</v>
      </c>
    </row>
    <row r="2920" spans="1:2" x14ac:dyDescent="0.2">
      <c r="A2920" s="11" t="s">
        <v>147</v>
      </c>
      <c r="B2920" s="11" t="s">
        <v>342</v>
      </c>
    </row>
    <row r="2921" spans="1:2" x14ac:dyDescent="0.2">
      <c r="A2921" s="11" t="s">
        <v>147</v>
      </c>
      <c r="B2921" s="11" t="s">
        <v>345</v>
      </c>
    </row>
    <row r="2922" spans="1:2" x14ac:dyDescent="0.2">
      <c r="A2922" s="11" t="s">
        <v>147</v>
      </c>
      <c r="B2922" s="11" t="s">
        <v>348</v>
      </c>
    </row>
    <row r="2923" spans="1:2" x14ac:dyDescent="0.2">
      <c r="A2923" s="11" t="s">
        <v>147</v>
      </c>
      <c r="B2923" s="11" t="s">
        <v>351</v>
      </c>
    </row>
    <row r="2924" spans="1:2" x14ac:dyDescent="0.2">
      <c r="A2924" s="11" t="s">
        <v>147</v>
      </c>
      <c r="B2924" s="11" t="s">
        <v>354</v>
      </c>
    </row>
    <row r="2925" spans="1:2" x14ac:dyDescent="0.2">
      <c r="A2925" s="11" t="s">
        <v>147</v>
      </c>
      <c r="B2925" s="11" t="s">
        <v>357</v>
      </c>
    </row>
    <row r="2926" spans="1:2" x14ac:dyDescent="0.2">
      <c r="A2926" s="11" t="s">
        <v>147</v>
      </c>
      <c r="B2926" s="11" t="s">
        <v>360</v>
      </c>
    </row>
    <row r="2927" spans="1:2" x14ac:dyDescent="0.2">
      <c r="A2927" s="11" t="s">
        <v>147</v>
      </c>
      <c r="B2927" s="11" t="s">
        <v>363</v>
      </c>
    </row>
    <row r="2928" spans="1:2" x14ac:dyDescent="0.2">
      <c r="A2928" s="11" t="s">
        <v>147</v>
      </c>
      <c r="B2928" s="11" t="s">
        <v>366</v>
      </c>
    </row>
    <row r="2929" spans="1:2" x14ac:dyDescent="0.2">
      <c r="A2929" s="11" t="s">
        <v>161</v>
      </c>
      <c r="B2929" s="11" t="s">
        <v>342</v>
      </c>
    </row>
    <row r="2930" spans="1:2" x14ac:dyDescent="0.2">
      <c r="A2930" s="11" t="s">
        <v>161</v>
      </c>
      <c r="B2930" s="11" t="s">
        <v>345</v>
      </c>
    </row>
    <row r="2931" spans="1:2" x14ac:dyDescent="0.2">
      <c r="A2931" s="11" t="s">
        <v>161</v>
      </c>
      <c r="B2931" s="11" t="s">
        <v>348</v>
      </c>
    </row>
    <row r="2932" spans="1:2" x14ac:dyDescent="0.2">
      <c r="A2932" s="11" t="s">
        <v>161</v>
      </c>
      <c r="B2932" s="11" t="s">
        <v>351</v>
      </c>
    </row>
    <row r="2933" spans="1:2" x14ac:dyDescent="0.2">
      <c r="A2933" s="11" t="s">
        <v>161</v>
      </c>
      <c r="B2933" s="11" t="s">
        <v>354</v>
      </c>
    </row>
    <row r="2934" spans="1:2" x14ac:dyDescent="0.2">
      <c r="A2934" s="11" t="s">
        <v>161</v>
      </c>
      <c r="B2934" s="11" t="s">
        <v>357</v>
      </c>
    </row>
    <row r="2935" spans="1:2" x14ac:dyDescent="0.2">
      <c r="A2935" s="11" t="s">
        <v>161</v>
      </c>
      <c r="B2935" s="11" t="s">
        <v>360</v>
      </c>
    </row>
    <row r="2936" spans="1:2" x14ac:dyDescent="0.2">
      <c r="A2936" s="11" t="s">
        <v>161</v>
      </c>
      <c r="B2936" s="11" t="s">
        <v>363</v>
      </c>
    </row>
    <row r="2937" spans="1:2" x14ac:dyDescent="0.2">
      <c r="A2937" s="11" t="s">
        <v>161</v>
      </c>
      <c r="B2937" s="11" t="s">
        <v>366</v>
      </c>
    </row>
    <row r="2938" spans="1:2" x14ac:dyDescent="0.2">
      <c r="A2938" s="11" t="s">
        <v>182</v>
      </c>
      <c r="B2938" s="11" t="s">
        <v>342</v>
      </c>
    </row>
    <row r="2939" spans="1:2" x14ac:dyDescent="0.2">
      <c r="A2939" s="11" t="s">
        <v>182</v>
      </c>
      <c r="B2939" s="11" t="s">
        <v>345</v>
      </c>
    </row>
    <row r="2940" spans="1:2" x14ac:dyDescent="0.2">
      <c r="A2940" s="11" t="s">
        <v>182</v>
      </c>
      <c r="B2940" s="11" t="s">
        <v>348</v>
      </c>
    </row>
    <row r="2941" spans="1:2" x14ac:dyDescent="0.2">
      <c r="A2941" s="11" t="s">
        <v>182</v>
      </c>
      <c r="B2941" s="11" t="s">
        <v>351</v>
      </c>
    </row>
    <row r="2942" spans="1:2" x14ac:dyDescent="0.2">
      <c r="A2942" s="11" t="s">
        <v>182</v>
      </c>
      <c r="B2942" s="11" t="s">
        <v>354</v>
      </c>
    </row>
    <row r="2943" spans="1:2" x14ac:dyDescent="0.2">
      <c r="A2943" s="11" t="s">
        <v>182</v>
      </c>
      <c r="B2943" s="11" t="s">
        <v>357</v>
      </c>
    </row>
    <row r="2944" spans="1:2" x14ac:dyDescent="0.2">
      <c r="A2944" s="11" t="s">
        <v>182</v>
      </c>
      <c r="B2944" s="11" t="s">
        <v>360</v>
      </c>
    </row>
    <row r="2945" spans="1:2" x14ac:dyDescent="0.2">
      <c r="A2945" s="11" t="s">
        <v>182</v>
      </c>
      <c r="B2945" s="11" t="s">
        <v>363</v>
      </c>
    </row>
    <row r="2946" spans="1:2" x14ac:dyDescent="0.2">
      <c r="A2946" s="11" t="s">
        <v>182</v>
      </c>
      <c r="B2946" s="11" t="s">
        <v>366</v>
      </c>
    </row>
    <row r="2947" spans="1:2" x14ac:dyDescent="0.2">
      <c r="A2947" s="11" t="s">
        <v>189</v>
      </c>
      <c r="B2947" s="11" t="s">
        <v>342</v>
      </c>
    </row>
    <row r="2948" spans="1:2" x14ac:dyDescent="0.2">
      <c r="A2948" s="11" t="s">
        <v>189</v>
      </c>
      <c r="B2948" s="11" t="s">
        <v>345</v>
      </c>
    </row>
    <row r="2949" spans="1:2" x14ac:dyDescent="0.2">
      <c r="A2949" s="11" t="s">
        <v>189</v>
      </c>
      <c r="B2949" s="11" t="s">
        <v>348</v>
      </c>
    </row>
    <row r="2950" spans="1:2" x14ac:dyDescent="0.2">
      <c r="A2950" s="11" t="s">
        <v>189</v>
      </c>
      <c r="B2950" s="11" t="s">
        <v>351</v>
      </c>
    </row>
    <row r="2951" spans="1:2" x14ac:dyDescent="0.2">
      <c r="A2951" s="11" t="s">
        <v>189</v>
      </c>
      <c r="B2951" s="11" t="s">
        <v>354</v>
      </c>
    </row>
    <row r="2952" spans="1:2" x14ac:dyDescent="0.2">
      <c r="A2952" s="11" t="s">
        <v>189</v>
      </c>
      <c r="B2952" s="11" t="s">
        <v>357</v>
      </c>
    </row>
    <row r="2953" spans="1:2" x14ac:dyDescent="0.2">
      <c r="A2953" s="11" t="s">
        <v>189</v>
      </c>
      <c r="B2953" s="11" t="s">
        <v>360</v>
      </c>
    </row>
    <row r="2954" spans="1:2" x14ac:dyDescent="0.2">
      <c r="A2954" s="11" t="s">
        <v>189</v>
      </c>
      <c r="B2954" s="11" t="s">
        <v>363</v>
      </c>
    </row>
    <row r="2955" spans="1:2" x14ac:dyDescent="0.2">
      <c r="A2955" s="11" t="s">
        <v>189</v>
      </c>
      <c r="B2955" s="11" t="s">
        <v>366</v>
      </c>
    </row>
    <row r="2956" spans="1:2" x14ac:dyDescent="0.2">
      <c r="A2956" s="11" t="s">
        <v>196</v>
      </c>
      <c r="B2956" s="11" t="s">
        <v>342</v>
      </c>
    </row>
    <row r="2957" spans="1:2" x14ac:dyDescent="0.2">
      <c r="A2957" s="11" t="s">
        <v>196</v>
      </c>
      <c r="B2957" s="11" t="s">
        <v>345</v>
      </c>
    </row>
    <row r="2958" spans="1:2" x14ac:dyDescent="0.2">
      <c r="A2958" s="11" t="s">
        <v>196</v>
      </c>
      <c r="B2958" s="11" t="s">
        <v>348</v>
      </c>
    </row>
    <row r="2959" spans="1:2" x14ac:dyDescent="0.2">
      <c r="A2959" s="11" t="s">
        <v>196</v>
      </c>
      <c r="B2959" s="11" t="s">
        <v>351</v>
      </c>
    </row>
    <row r="2960" spans="1:2" x14ac:dyDescent="0.2">
      <c r="A2960" s="11" t="s">
        <v>196</v>
      </c>
      <c r="B2960" s="11" t="s">
        <v>354</v>
      </c>
    </row>
    <row r="2961" spans="1:2" x14ac:dyDescent="0.2">
      <c r="A2961" s="11" t="s">
        <v>196</v>
      </c>
      <c r="B2961" s="11" t="s">
        <v>357</v>
      </c>
    </row>
    <row r="2962" spans="1:2" x14ac:dyDescent="0.2">
      <c r="A2962" s="11" t="s">
        <v>196</v>
      </c>
      <c r="B2962" s="11" t="s">
        <v>360</v>
      </c>
    </row>
    <row r="2963" spans="1:2" x14ac:dyDescent="0.2">
      <c r="A2963" s="11" t="s">
        <v>196</v>
      </c>
      <c r="B2963" s="11" t="s">
        <v>363</v>
      </c>
    </row>
    <row r="2964" spans="1:2" x14ac:dyDescent="0.2">
      <c r="A2964" s="11" t="s">
        <v>196</v>
      </c>
      <c r="B2964" s="11" t="s">
        <v>366</v>
      </c>
    </row>
    <row r="2965" spans="1:2" x14ac:dyDescent="0.2">
      <c r="A2965" s="11" t="s">
        <v>203</v>
      </c>
      <c r="B2965" s="11" t="s">
        <v>342</v>
      </c>
    </row>
    <row r="2966" spans="1:2" x14ac:dyDescent="0.2">
      <c r="A2966" s="11" t="s">
        <v>203</v>
      </c>
      <c r="B2966" s="11" t="s">
        <v>345</v>
      </c>
    </row>
    <row r="2967" spans="1:2" x14ac:dyDescent="0.2">
      <c r="A2967" s="11" t="s">
        <v>203</v>
      </c>
      <c r="B2967" s="11" t="s">
        <v>348</v>
      </c>
    </row>
    <row r="2968" spans="1:2" x14ac:dyDescent="0.2">
      <c r="A2968" s="11" t="s">
        <v>203</v>
      </c>
      <c r="B2968" s="11" t="s">
        <v>351</v>
      </c>
    </row>
    <row r="2969" spans="1:2" x14ac:dyDescent="0.2">
      <c r="A2969" s="11" t="s">
        <v>203</v>
      </c>
      <c r="B2969" s="11" t="s">
        <v>354</v>
      </c>
    </row>
    <row r="2970" spans="1:2" x14ac:dyDescent="0.2">
      <c r="A2970" s="11" t="s">
        <v>203</v>
      </c>
      <c r="B2970" s="11" t="s">
        <v>357</v>
      </c>
    </row>
    <row r="2971" spans="1:2" x14ac:dyDescent="0.2">
      <c r="A2971" s="11" t="s">
        <v>203</v>
      </c>
      <c r="B2971" s="11" t="s">
        <v>360</v>
      </c>
    </row>
    <row r="2972" spans="1:2" x14ac:dyDescent="0.2">
      <c r="A2972" s="11" t="s">
        <v>203</v>
      </c>
      <c r="B2972" s="11" t="s">
        <v>363</v>
      </c>
    </row>
    <row r="2973" spans="1:2" x14ac:dyDescent="0.2">
      <c r="A2973" s="11" t="s">
        <v>203</v>
      </c>
      <c r="B2973" s="11" t="s">
        <v>366</v>
      </c>
    </row>
    <row r="2974" spans="1:2" x14ac:dyDescent="0.2">
      <c r="A2974" s="11" t="s">
        <v>217</v>
      </c>
      <c r="B2974" s="11" t="s">
        <v>342</v>
      </c>
    </row>
    <row r="2975" spans="1:2" x14ac:dyDescent="0.2">
      <c r="A2975" s="11" t="s">
        <v>217</v>
      </c>
      <c r="B2975" s="11" t="s">
        <v>345</v>
      </c>
    </row>
    <row r="2976" spans="1:2" x14ac:dyDescent="0.2">
      <c r="A2976" s="11" t="s">
        <v>217</v>
      </c>
      <c r="B2976" s="11" t="s">
        <v>348</v>
      </c>
    </row>
    <row r="2977" spans="1:2" x14ac:dyDescent="0.2">
      <c r="A2977" s="11" t="s">
        <v>217</v>
      </c>
      <c r="B2977" s="11" t="s">
        <v>351</v>
      </c>
    </row>
    <row r="2978" spans="1:2" x14ac:dyDescent="0.2">
      <c r="A2978" s="11" t="s">
        <v>217</v>
      </c>
      <c r="B2978" s="11" t="s">
        <v>354</v>
      </c>
    </row>
    <row r="2979" spans="1:2" x14ac:dyDescent="0.2">
      <c r="A2979" s="11" t="s">
        <v>217</v>
      </c>
      <c r="B2979" s="11" t="s">
        <v>357</v>
      </c>
    </row>
    <row r="2980" spans="1:2" x14ac:dyDescent="0.2">
      <c r="A2980" s="11" t="s">
        <v>217</v>
      </c>
      <c r="B2980" s="11" t="s">
        <v>360</v>
      </c>
    </row>
    <row r="2981" spans="1:2" x14ac:dyDescent="0.2">
      <c r="A2981" s="11" t="s">
        <v>217</v>
      </c>
      <c r="B2981" s="11" t="s">
        <v>363</v>
      </c>
    </row>
    <row r="2982" spans="1:2" x14ac:dyDescent="0.2">
      <c r="A2982" s="11" t="s">
        <v>217</v>
      </c>
      <c r="B2982" s="11" t="s">
        <v>366</v>
      </c>
    </row>
    <row r="2983" spans="1:2" x14ac:dyDescent="0.2">
      <c r="A2983" s="11" t="s">
        <v>224</v>
      </c>
      <c r="B2983" s="11" t="s">
        <v>342</v>
      </c>
    </row>
    <row r="2984" spans="1:2" x14ac:dyDescent="0.2">
      <c r="A2984" s="11" t="s">
        <v>224</v>
      </c>
      <c r="B2984" s="11" t="s">
        <v>345</v>
      </c>
    </row>
    <row r="2985" spans="1:2" x14ac:dyDescent="0.2">
      <c r="A2985" s="11" t="s">
        <v>224</v>
      </c>
      <c r="B2985" s="11" t="s">
        <v>348</v>
      </c>
    </row>
    <row r="2986" spans="1:2" x14ac:dyDescent="0.2">
      <c r="A2986" s="11" t="s">
        <v>224</v>
      </c>
      <c r="B2986" s="11" t="s">
        <v>351</v>
      </c>
    </row>
    <row r="2987" spans="1:2" x14ac:dyDescent="0.2">
      <c r="A2987" s="11" t="s">
        <v>224</v>
      </c>
      <c r="B2987" s="11" t="s">
        <v>354</v>
      </c>
    </row>
    <row r="2988" spans="1:2" x14ac:dyDescent="0.2">
      <c r="A2988" s="11" t="s">
        <v>224</v>
      </c>
      <c r="B2988" s="11" t="s">
        <v>357</v>
      </c>
    </row>
    <row r="2989" spans="1:2" x14ac:dyDescent="0.2">
      <c r="A2989" s="11" t="s">
        <v>224</v>
      </c>
      <c r="B2989" s="11" t="s">
        <v>360</v>
      </c>
    </row>
    <row r="2990" spans="1:2" x14ac:dyDescent="0.2">
      <c r="A2990" s="11" t="s">
        <v>224</v>
      </c>
      <c r="B2990" s="11" t="s">
        <v>363</v>
      </c>
    </row>
    <row r="2991" spans="1:2" x14ac:dyDescent="0.2">
      <c r="A2991" s="11" t="s">
        <v>224</v>
      </c>
      <c r="B2991" s="11" t="s">
        <v>366</v>
      </c>
    </row>
    <row r="2992" spans="1:2" x14ac:dyDescent="0.2">
      <c r="A2992" s="11" t="s">
        <v>28</v>
      </c>
      <c r="B2992" s="11" t="s">
        <v>342</v>
      </c>
    </row>
    <row r="2993" spans="1:2" x14ac:dyDescent="0.2">
      <c r="A2993" s="11" t="s">
        <v>28</v>
      </c>
      <c r="B2993" s="11" t="s">
        <v>345</v>
      </c>
    </row>
    <row r="2994" spans="1:2" x14ac:dyDescent="0.2">
      <c r="A2994" s="11" t="s">
        <v>28</v>
      </c>
      <c r="B2994" s="11" t="s">
        <v>348</v>
      </c>
    </row>
    <row r="2995" spans="1:2" x14ac:dyDescent="0.2">
      <c r="A2995" s="11" t="s">
        <v>28</v>
      </c>
      <c r="B2995" s="11" t="s">
        <v>351</v>
      </c>
    </row>
    <row r="2996" spans="1:2" x14ac:dyDescent="0.2">
      <c r="A2996" s="11" t="s">
        <v>28</v>
      </c>
      <c r="B2996" s="11" t="s">
        <v>354</v>
      </c>
    </row>
    <row r="2997" spans="1:2" x14ac:dyDescent="0.2">
      <c r="A2997" s="11" t="s">
        <v>28</v>
      </c>
      <c r="B2997" s="11" t="s">
        <v>357</v>
      </c>
    </row>
    <row r="2998" spans="1:2" x14ac:dyDescent="0.2">
      <c r="A2998" s="11" t="s">
        <v>28</v>
      </c>
      <c r="B2998" s="11" t="s">
        <v>360</v>
      </c>
    </row>
    <row r="2999" spans="1:2" x14ac:dyDescent="0.2">
      <c r="A2999" s="11" t="s">
        <v>28</v>
      </c>
      <c r="B2999" s="11" t="s">
        <v>363</v>
      </c>
    </row>
    <row r="3000" spans="1:2" x14ac:dyDescent="0.2">
      <c r="A3000" s="11" t="s">
        <v>28</v>
      </c>
      <c r="B3000" s="11" t="s">
        <v>366</v>
      </c>
    </row>
    <row r="3001" spans="1:2" x14ac:dyDescent="0.2">
      <c r="A3001" s="11" t="s">
        <v>35</v>
      </c>
      <c r="B3001" s="11" t="s">
        <v>342</v>
      </c>
    </row>
    <row r="3002" spans="1:2" x14ac:dyDescent="0.2">
      <c r="A3002" s="11" t="s">
        <v>35</v>
      </c>
      <c r="B3002" s="11" t="s">
        <v>345</v>
      </c>
    </row>
    <row r="3003" spans="1:2" x14ac:dyDescent="0.2">
      <c r="A3003" s="11" t="s">
        <v>35</v>
      </c>
      <c r="B3003" s="11" t="s">
        <v>348</v>
      </c>
    </row>
    <row r="3004" spans="1:2" x14ac:dyDescent="0.2">
      <c r="A3004" s="11" t="s">
        <v>35</v>
      </c>
      <c r="B3004" s="11" t="s">
        <v>351</v>
      </c>
    </row>
    <row r="3005" spans="1:2" x14ac:dyDescent="0.2">
      <c r="A3005" s="11" t="s">
        <v>35</v>
      </c>
      <c r="B3005" s="11" t="s">
        <v>354</v>
      </c>
    </row>
    <row r="3006" spans="1:2" x14ac:dyDescent="0.2">
      <c r="A3006" s="11" t="s">
        <v>35</v>
      </c>
      <c r="B3006" s="11" t="s">
        <v>357</v>
      </c>
    </row>
    <row r="3007" spans="1:2" x14ac:dyDescent="0.2">
      <c r="A3007" s="11" t="s">
        <v>35</v>
      </c>
      <c r="B3007" s="11" t="s">
        <v>360</v>
      </c>
    </row>
    <row r="3008" spans="1:2" x14ac:dyDescent="0.2">
      <c r="A3008" s="11" t="s">
        <v>35</v>
      </c>
      <c r="B3008" s="11" t="s">
        <v>363</v>
      </c>
    </row>
    <row r="3009" spans="1:2" x14ac:dyDescent="0.2">
      <c r="A3009" s="11" t="s">
        <v>35</v>
      </c>
      <c r="B3009" s="11" t="s">
        <v>366</v>
      </c>
    </row>
    <row r="3010" spans="1:2" x14ac:dyDescent="0.2">
      <c r="A3010" s="11" t="s">
        <v>56</v>
      </c>
      <c r="B3010" s="11" t="s">
        <v>342</v>
      </c>
    </row>
    <row r="3011" spans="1:2" x14ac:dyDescent="0.2">
      <c r="A3011" s="11" t="s">
        <v>56</v>
      </c>
      <c r="B3011" s="11" t="s">
        <v>345</v>
      </c>
    </row>
    <row r="3012" spans="1:2" x14ac:dyDescent="0.2">
      <c r="A3012" s="11" t="s">
        <v>56</v>
      </c>
      <c r="B3012" s="11" t="s">
        <v>348</v>
      </c>
    </row>
    <row r="3013" spans="1:2" x14ac:dyDescent="0.2">
      <c r="A3013" s="11" t="s">
        <v>56</v>
      </c>
      <c r="B3013" s="11" t="s">
        <v>351</v>
      </c>
    </row>
    <row r="3014" spans="1:2" x14ac:dyDescent="0.2">
      <c r="A3014" s="11" t="s">
        <v>56</v>
      </c>
      <c r="B3014" s="11" t="s">
        <v>354</v>
      </c>
    </row>
    <row r="3015" spans="1:2" x14ac:dyDescent="0.2">
      <c r="A3015" s="11" t="s">
        <v>56</v>
      </c>
      <c r="B3015" s="11" t="s">
        <v>357</v>
      </c>
    </row>
    <row r="3016" spans="1:2" x14ac:dyDescent="0.2">
      <c r="A3016" s="11" t="s">
        <v>56</v>
      </c>
      <c r="B3016" s="11" t="s">
        <v>360</v>
      </c>
    </row>
    <row r="3017" spans="1:2" x14ac:dyDescent="0.2">
      <c r="A3017" s="11" t="s">
        <v>56</v>
      </c>
      <c r="B3017" s="11" t="s">
        <v>363</v>
      </c>
    </row>
    <row r="3018" spans="1:2" x14ac:dyDescent="0.2">
      <c r="A3018" s="11" t="s">
        <v>56</v>
      </c>
      <c r="B3018" s="11" t="s">
        <v>366</v>
      </c>
    </row>
    <row r="3019" spans="1:2" x14ac:dyDescent="0.2">
      <c r="A3019" s="11" t="s">
        <v>63</v>
      </c>
      <c r="B3019" s="11" t="s">
        <v>342</v>
      </c>
    </row>
    <row r="3020" spans="1:2" x14ac:dyDescent="0.2">
      <c r="A3020" s="11" t="s">
        <v>63</v>
      </c>
      <c r="B3020" s="11" t="s">
        <v>345</v>
      </c>
    </row>
    <row r="3021" spans="1:2" x14ac:dyDescent="0.2">
      <c r="A3021" s="11" t="s">
        <v>63</v>
      </c>
      <c r="B3021" s="11" t="s">
        <v>348</v>
      </c>
    </row>
    <row r="3022" spans="1:2" x14ac:dyDescent="0.2">
      <c r="A3022" s="11" t="s">
        <v>63</v>
      </c>
      <c r="B3022" s="11" t="s">
        <v>351</v>
      </c>
    </row>
    <row r="3023" spans="1:2" x14ac:dyDescent="0.2">
      <c r="A3023" s="11" t="s">
        <v>63</v>
      </c>
      <c r="B3023" s="11" t="s">
        <v>354</v>
      </c>
    </row>
    <row r="3024" spans="1:2" x14ac:dyDescent="0.2">
      <c r="A3024" s="11" t="s">
        <v>63</v>
      </c>
      <c r="B3024" s="11" t="s">
        <v>357</v>
      </c>
    </row>
    <row r="3025" spans="1:2" x14ac:dyDescent="0.2">
      <c r="A3025" s="11" t="s">
        <v>63</v>
      </c>
      <c r="B3025" s="11" t="s">
        <v>360</v>
      </c>
    </row>
    <row r="3026" spans="1:2" x14ac:dyDescent="0.2">
      <c r="A3026" s="11" t="s">
        <v>63</v>
      </c>
      <c r="B3026" s="11" t="s">
        <v>363</v>
      </c>
    </row>
    <row r="3027" spans="1:2" x14ac:dyDescent="0.2">
      <c r="A3027" s="11" t="s">
        <v>63</v>
      </c>
      <c r="B3027" s="11" t="s">
        <v>366</v>
      </c>
    </row>
    <row r="3028" spans="1:2" x14ac:dyDescent="0.2">
      <c r="A3028" s="11" t="s">
        <v>77</v>
      </c>
      <c r="B3028" s="11" t="s">
        <v>342</v>
      </c>
    </row>
    <row r="3029" spans="1:2" x14ac:dyDescent="0.2">
      <c r="A3029" s="11" t="s">
        <v>77</v>
      </c>
      <c r="B3029" s="11" t="s">
        <v>345</v>
      </c>
    </row>
    <row r="3030" spans="1:2" x14ac:dyDescent="0.2">
      <c r="A3030" s="11" t="s">
        <v>77</v>
      </c>
      <c r="B3030" s="11" t="s">
        <v>348</v>
      </c>
    </row>
    <row r="3031" spans="1:2" x14ac:dyDescent="0.2">
      <c r="A3031" s="11" t="s">
        <v>77</v>
      </c>
      <c r="B3031" s="11" t="s">
        <v>351</v>
      </c>
    </row>
    <row r="3032" spans="1:2" x14ac:dyDescent="0.2">
      <c r="A3032" s="11" t="s">
        <v>77</v>
      </c>
      <c r="B3032" s="11" t="s">
        <v>354</v>
      </c>
    </row>
    <row r="3033" spans="1:2" x14ac:dyDescent="0.2">
      <c r="A3033" s="11" t="s">
        <v>77</v>
      </c>
      <c r="B3033" s="11" t="s">
        <v>357</v>
      </c>
    </row>
    <row r="3034" spans="1:2" x14ac:dyDescent="0.2">
      <c r="A3034" s="11" t="s">
        <v>77</v>
      </c>
      <c r="B3034" s="11" t="s">
        <v>360</v>
      </c>
    </row>
    <row r="3035" spans="1:2" x14ac:dyDescent="0.2">
      <c r="A3035" s="11" t="s">
        <v>77</v>
      </c>
      <c r="B3035" s="11" t="s">
        <v>363</v>
      </c>
    </row>
    <row r="3036" spans="1:2" x14ac:dyDescent="0.2">
      <c r="A3036" s="11" t="s">
        <v>77</v>
      </c>
      <c r="B3036" s="11" t="s">
        <v>366</v>
      </c>
    </row>
    <row r="3037" spans="1:2" x14ac:dyDescent="0.2">
      <c r="A3037" s="11" t="s">
        <v>112</v>
      </c>
      <c r="B3037" s="11" t="s">
        <v>342</v>
      </c>
    </row>
    <row r="3038" spans="1:2" x14ac:dyDescent="0.2">
      <c r="A3038" s="11" t="s">
        <v>112</v>
      </c>
      <c r="B3038" s="11" t="s">
        <v>345</v>
      </c>
    </row>
    <row r="3039" spans="1:2" x14ac:dyDescent="0.2">
      <c r="A3039" s="11" t="s">
        <v>112</v>
      </c>
      <c r="B3039" s="11" t="s">
        <v>348</v>
      </c>
    </row>
    <row r="3040" spans="1:2" x14ac:dyDescent="0.2">
      <c r="A3040" s="11" t="s">
        <v>112</v>
      </c>
      <c r="B3040" s="11" t="s">
        <v>351</v>
      </c>
    </row>
    <row r="3041" spans="1:2" x14ac:dyDescent="0.2">
      <c r="A3041" s="11" t="s">
        <v>112</v>
      </c>
      <c r="B3041" s="11" t="s">
        <v>354</v>
      </c>
    </row>
    <row r="3042" spans="1:2" x14ac:dyDescent="0.2">
      <c r="A3042" s="11" t="s">
        <v>112</v>
      </c>
      <c r="B3042" s="11" t="s">
        <v>357</v>
      </c>
    </row>
    <row r="3043" spans="1:2" x14ac:dyDescent="0.2">
      <c r="A3043" s="11" t="s">
        <v>112</v>
      </c>
      <c r="B3043" s="11" t="s">
        <v>360</v>
      </c>
    </row>
    <row r="3044" spans="1:2" x14ac:dyDescent="0.2">
      <c r="A3044" s="11" t="s">
        <v>112</v>
      </c>
      <c r="B3044" s="11" t="s">
        <v>363</v>
      </c>
    </row>
    <row r="3045" spans="1:2" x14ac:dyDescent="0.2">
      <c r="A3045" s="11" t="s">
        <v>112</v>
      </c>
      <c r="B3045" s="11" t="s">
        <v>366</v>
      </c>
    </row>
    <row r="3046" spans="1:2" x14ac:dyDescent="0.2">
      <c r="A3046" s="11" t="s">
        <v>161</v>
      </c>
      <c r="B3046" s="11" t="s">
        <v>342</v>
      </c>
    </row>
    <row r="3047" spans="1:2" x14ac:dyDescent="0.2">
      <c r="A3047" s="11" t="s">
        <v>161</v>
      </c>
      <c r="B3047" s="11" t="s">
        <v>345</v>
      </c>
    </row>
    <row r="3048" spans="1:2" x14ac:dyDescent="0.2">
      <c r="A3048" s="11" t="s">
        <v>161</v>
      </c>
      <c r="B3048" s="11" t="s">
        <v>348</v>
      </c>
    </row>
    <row r="3049" spans="1:2" x14ac:dyDescent="0.2">
      <c r="A3049" s="11" t="s">
        <v>161</v>
      </c>
      <c r="B3049" s="11" t="s">
        <v>351</v>
      </c>
    </row>
    <row r="3050" spans="1:2" x14ac:dyDescent="0.2">
      <c r="A3050" s="11" t="s">
        <v>161</v>
      </c>
      <c r="B3050" s="11" t="s">
        <v>354</v>
      </c>
    </row>
    <row r="3051" spans="1:2" x14ac:dyDescent="0.2">
      <c r="A3051" s="11" t="s">
        <v>161</v>
      </c>
      <c r="B3051" s="11" t="s">
        <v>357</v>
      </c>
    </row>
    <row r="3052" spans="1:2" x14ac:dyDescent="0.2">
      <c r="A3052" s="11" t="s">
        <v>161</v>
      </c>
      <c r="B3052" s="11" t="s">
        <v>360</v>
      </c>
    </row>
    <row r="3053" spans="1:2" x14ac:dyDescent="0.2">
      <c r="A3053" s="11" t="s">
        <v>161</v>
      </c>
      <c r="B3053" s="11" t="s">
        <v>363</v>
      </c>
    </row>
    <row r="3054" spans="1:2" x14ac:dyDescent="0.2">
      <c r="A3054" s="11" t="s">
        <v>161</v>
      </c>
      <c r="B3054" s="11" t="s">
        <v>366</v>
      </c>
    </row>
    <row r="3055" spans="1:2" x14ac:dyDescent="0.2">
      <c r="A3055" s="11" t="s">
        <v>168</v>
      </c>
      <c r="B3055" s="11" t="s">
        <v>342</v>
      </c>
    </row>
    <row r="3056" spans="1:2" x14ac:dyDescent="0.2">
      <c r="A3056" s="11" t="s">
        <v>168</v>
      </c>
      <c r="B3056" s="11" t="s">
        <v>345</v>
      </c>
    </row>
    <row r="3057" spans="1:2" x14ac:dyDescent="0.2">
      <c r="A3057" s="11" t="s">
        <v>168</v>
      </c>
      <c r="B3057" s="11" t="s">
        <v>348</v>
      </c>
    </row>
    <row r="3058" spans="1:2" x14ac:dyDescent="0.2">
      <c r="A3058" s="11" t="s">
        <v>168</v>
      </c>
      <c r="B3058" s="11" t="s">
        <v>351</v>
      </c>
    </row>
    <row r="3059" spans="1:2" x14ac:dyDescent="0.2">
      <c r="A3059" s="11" t="s">
        <v>168</v>
      </c>
      <c r="B3059" s="11" t="s">
        <v>354</v>
      </c>
    </row>
    <row r="3060" spans="1:2" x14ac:dyDescent="0.2">
      <c r="A3060" s="11" t="s">
        <v>168</v>
      </c>
      <c r="B3060" s="11" t="s">
        <v>357</v>
      </c>
    </row>
    <row r="3061" spans="1:2" x14ac:dyDescent="0.2">
      <c r="A3061" s="11" t="s">
        <v>168</v>
      </c>
      <c r="B3061" s="11" t="s">
        <v>360</v>
      </c>
    </row>
    <row r="3062" spans="1:2" x14ac:dyDescent="0.2">
      <c r="A3062" s="11" t="s">
        <v>168</v>
      </c>
      <c r="B3062" s="11" t="s">
        <v>363</v>
      </c>
    </row>
    <row r="3063" spans="1:2" x14ac:dyDescent="0.2">
      <c r="A3063" s="11" t="s">
        <v>168</v>
      </c>
      <c r="B3063" s="11" t="s">
        <v>366</v>
      </c>
    </row>
    <row r="3064" spans="1:2" x14ac:dyDescent="0.2">
      <c r="A3064" s="11" t="s">
        <v>203</v>
      </c>
      <c r="B3064" s="11" t="s">
        <v>342</v>
      </c>
    </row>
    <row r="3065" spans="1:2" x14ac:dyDescent="0.2">
      <c r="A3065" s="11" t="s">
        <v>203</v>
      </c>
      <c r="B3065" s="11" t="s">
        <v>345</v>
      </c>
    </row>
    <row r="3066" spans="1:2" x14ac:dyDescent="0.2">
      <c r="A3066" s="11" t="s">
        <v>203</v>
      </c>
      <c r="B3066" s="11" t="s">
        <v>348</v>
      </c>
    </row>
    <row r="3067" spans="1:2" x14ac:dyDescent="0.2">
      <c r="A3067" s="11" t="s">
        <v>203</v>
      </c>
      <c r="B3067" s="11" t="s">
        <v>351</v>
      </c>
    </row>
    <row r="3068" spans="1:2" x14ac:dyDescent="0.2">
      <c r="A3068" s="11" t="s">
        <v>203</v>
      </c>
      <c r="B3068" s="11" t="s">
        <v>354</v>
      </c>
    </row>
    <row r="3069" spans="1:2" x14ac:dyDescent="0.2">
      <c r="A3069" s="11" t="s">
        <v>203</v>
      </c>
      <c r="B3069" s="11" t="s">
        <v>357</v>
      </c>
    </row>
    <row r="3070" spans="1:2" x14ac:dyDescent="0.2">
      <c r="A3070" s="11" t="s">
        <v>203</v>
      </c>
      <c r="B3070" s="11" t="s">
        <v>360</v>
      </c>
    </row>
    <row r="3071" spans="1:2" x14ac:dyDescent="0.2">
      <c r="A3071" s="11" t="s">
        <v>203</v>
      </c>
      <c r="B3071" s="11" t="s">
        <v>363</v>
      </c>
    </row>
    <row r="3072" spans="1:2" x14ac:dyDescent="0.2">
      <c r="A3072" s="11" t="s">
        <v>203</v>
      </c>
      <c r="B3072" s="11" t="s">
        <v>366</v>
      </c>
    </row>
    <row r="3073" spans="1:2" x14ac:dyDescent="0.2">
      <c r="A3073" s="11" t="s">
        <v>224</v>
      </c>
      <c r="B3073" s="11" t="s">
        <v>342</v>
      </c>
    </row>
    <row r="3074" spans="1:2" x14ac:dyDescent="0.2">
      <c r="A3074" s="11" t="s">
        <v>224</v>
      </c>
      <c r="B3074" s="11" t="s">
        <v>345</v>
      </c>
    </row>
    <row r="3075" spans="1:2" x14ac:dyDescent="0.2">
      <c r="A3075" s="11" t="s">
        <v>224</v>
      </c>
      <c r="B3075" s="11" t="s">
        <v>348</v>
      </c>
    </row>
    <row r="3076" spans="1:2" x14ac:dyDescent="0.2">
      <c r="A3076" s="11" t="s">
        <v>224</v>
      </c>
      <c r="B3076" s="11" t="s">
        <v>351</v>
      </c>
    </row>
    <row r="3077" spans="1:2" x14ac:dyDescent="0.2">
      <c r="A3077" s="11" t="s">
        <v>224</v>
      </c>
      <c r="B3077" s="11" t="s">
        <v>354</v>
      </c>
    </row>
    <row r="3078" spans="1:2" x14ac:dyDescent="0.2">
      <c r="A3078" s="11" t="s">
        <v>224</v>
      </c>
      <c r="B3078" s="11" t="s">
        <v>357</v>
      </c>
    </row>
    <row r="3079" spans="1:2" x14ac:dyDescent="0.2">
      <c r="A3079" s="11" t="s">
        <v>224</v>
      </c>
      <c r="B3079" s="11" t="s">
        <v>360</v>
      </c>
    </row>
    <row r="3080" spans="1:2" x14ac:dyDescent="0.2">
      <c r="A3080" s="11" t="s">
        <v>224</v>
      </c>
      <c r="B3080" s="11" t="s">
        <v>363</v>
      </c>
    </row>
    <row r="3081" spans="1:2" x14ac:dyDescent="0.2">
      <c r="A3081" s="11" t="s">
        <v>224</v>
      </c>
      <c r="B3081" s="11" t="s">
        <v>366</v>
      </c>
    </row>
    <row r="3082" spans="1:2" x14ac:dyDescent="0.2">
      <c r="A3082" s="11" t="s">
        <v>105</v>
      </c>
      <c r="B3082" s="11" t="s">
        <v>342</v>
      </c>
    </row>
    <row r="3083" spans="1:2" x14ac:dyDescent="0.2">
      <c r="A3083" s="11" t="s">
        <v>105</v>
      </c>
      <c r="B3083" s="11" t="s">
        <v>345</v>
      </c>
    </row>
    <row r="3084" spans="1:2" x14ac:dyDescent="0.2">
      <c r="A3084" s="11" t="s">
        <v>105</v>
      </c>
      <c r="B3084" s="11" t="s">
        <v>348</v>
      </c>
    </row>
    <row r="3085" spans="1:2" x14ac:dyDescent="0.2">
      <c r="A3085" s="11" t="s">
        <v>105</v>
      </c>
      <c r="B3085" s="11" t="s">
        <v>351</v>
      </c>
    </row>
    <row r="3086" spans="1:2" x14ac:dyDescent="0.2">
      <c r="A3086" s="11" t="s">
        <v>105</v>
      </c>
      <c r="B3086" s="11" t="s">
        <v>354</v>
      </c>
    </row>
    <row r="3087" spans="1:2" x14ac:dyDescent="0.2">
      <c r="A3087" s="11" t="s">
        <v>105</v>
      </c>
      <c r="B3087" s="11" t="s">
        <v>357</v>
      </c>
    </row>
    <row r="3088" spans="1:2" x14ac:dyDescent="0.2">
      <c r="A3088" s="11" t="s">
        <v>105</v>
      </c>
      <c r="B3088" s="11" t="s">
        <v>360</v>
      </c>
    </row>
    <row r="3089" spans="1:2" x14ac:dyDescent="0.2">
      <c r="A3089" s="11" t="s">
        <v>105</v>
      </c>
      <c r="B3089" s="11" t="s">
        <v>363</v>
      </c>
    </row>
    <row r="3090" spans="1:2" x14ac:dyDescent="0.2">
      <c r="A3090" s="11" t="s">
        <v>105</v>
      </c>
      <c r="B3090" s="11" t="s">
        <v>366</v>
      </c>
    </row>
    <row r="3091" spans="1:2" x14ac:dyDescent="0.2">
      <c r="A3091" s="11" t="s">
        <v>35</v>
      </c>
      <c r="B3091" s="11" t="s">
        <v>342</v>
      </c>
    </row>
    <row r="3092" spans="1:2" x14ac:dyDescent="0.2">
      <c r="A3092" s="11" t="s">
        <v>35</v>
      </c>
      <c r="B3092" s="11" t="s">
        <v>345</v>
      </c>
    </row>
    <row r="3093" spans="1:2" x14ac:dyDescent="0.2">
      <c r="A3093" s="11" t="s">
        <v>35</v>
      </c>
      <c r="B3093" s="11" t="s">
        <v>348</v>
      </c>
    </row>
    <row r="3094" spans="1:2" x14ac:dyDescent="0.2">
      <c r="A3094" s="11" t="s">
        <v>35</v>
      </c>
      <c r="B3094" s="11" t="s">
        <v>351</v>
      </c>
    </row>
    <row r="3095" spans="1:2" x14ac:dyDescent="0.2">
      <c r="A3095" s="11" t="s">
        <v>35</v>
      </c>
      <c r="B3095" s="11" t="s">
        <v>354</v>
      </c>
    </row>
    <row r="3096" spans="1:2" x14ac:dyDescent="0.2">
      <c r="A3096" s="11" t="s">
        <v>35</v>
      </c>
      <c r="B3096" s="11" t="s">
        <v>357</v>
      </c>
    </row>
    <row r="3097" spans="1:2" x14ac:dyDescent="0.2">
      <c r="A3097" s="11" t="s">
        <v>35</v>
      </c>
      <c r="B3097" s="11" t="s">
        <v>360</v>
      </c>
    </row>
    <row r="3098" spans="1:2" x14ac:dyDescent="0.2">
      <c r="A3098" s="11" t="s">
        <v>35</v>
      </c>
      <c r="B3098" s="11" t="s">
        <v>363</v>
      </c>
    </row>
    <row r="3099" spans="1:2" x14ac:dyDescent="0.2">
      <c r="A3099" s="11" t="s">
        <v>35</v>
      </c>
      <c r="B3099" s="11" t="s">
        <v>366</v>
      </c>
    </row>
    <row r="3100" spans="1:2" x14ac:dyDescent="0.2">
      <c r="A3100" s="11" t="s">
        <v>49</v>
      </c>
      <c r="B3100" s="11" t="s">
        <v>342</v>
      </c>
    </row>
    <row r="3101" spans="1:2" x14ac:dyDescent="0.2">
      <c r="A3101" s="11" t="s">
        <v>49</v>
      </c>
      <c r="B3101" s="11" t="s">
        <v>345</v>
      </c>
    </row>
    <row r="3102" spans="1:2" x14ac:dyDescent="0.2">
      <c r="A3102" s="11" t="s">
        <v>49</v>
      </c>
      <c r="B3102" s="11" t="s">
        <v>348</v>
      </c>
    </row>
    <row r="3103" spans="1:2" x14ac:dyDescent="0.2">
      <c r="A3103" s="11" t="s">
        <v>49</v>
      </c>
      <c r="B3103" s="11" t="s">
        <v>351</v>
      </c>
    </row>
    <row r="3104" spans="1:2" x14ac:dyDescent="0.2">
      <c r="A3104" s="11" t="s">
        <v>49</v>
      </c>
      <c r="B3104" s="11" t="s">
        <v>354</v>
      </c>
    </row>
    <row r="3105" spans="1:2" x14ac:dyDescent="0.2">
      <c r="A3105" s="11" t="s">
        <v>49</v>
      </c>
      <c r="B3105" s="11" t="s">
        <v>357</v>
      </c>
    </row>
    <row r="3106" spans="1:2" x14ac:dyDescent="0.2">
      <c r="A3106" s="11" t="s">
        <v>49</v>
      </c>
      <c r="B3106" s="11" t="s">
        <v>360</v>
      </c>
    </row>
    <row r="3107" spans="1:2" x14ac:dyDescent="0.2">
      <c r="A3107" s="11" t="s">
        <v>49</v>
      </c>
      <c r="B3107" s="11" t="s">
        <v>363</v>
      </c>
    </row>
    <row r="3108" spans="1:2" x14ac:dyDescent="0.2">
      <c r="A3108" s="11" t="s">
        <v>49</v>
      </c>
      <c r="B3108" s="11" t="s">
        <v>366</v>
      </c>
    </row>
    <row r="3109" spans="1:2" x14ac:dyDescent="0.2">
      <c r="A3109" s="11" t="s">
        <v>14</v>
      </c>
      <c r="B3109" s="11" t="s">
        <v>351</v>
      </c>
    </row>
    <row r="3110" spans="1:2" x14ac:dyDescent="0.2">
      <c r="A3110" s="11" t="s">
        <v>14</v>
      </c>
      <c r="B3110" s="11" t="s">
        <v>357</v>
      </c>
    </row>
    <row r="3111" spans="1:2" x14ac:dyDescent="0.2">
      <c r="A3111" s="11" t="s">
        <v>42</v>
      </c>
      <c r="B3111" s="11" t="s">
        <v>351</v>
      </c>
    </row>
    <row r="3112" spans="1:2" x14ac:dyDescent="0.2">
      <c r="A3112" s="11" t="s">
        <v>42</v>
      </c>
      <c r="B3112" s="11" t="s">
        <v>357</v>
      </c>
    </row>
    <row r="3113" spans="1:2" x14ac:dyDescent="0.2">
      <c r="A3113" s="11" t="s">
        <v>56</v>
      </c>
      <c r="B3113" s="11" t="s">
        <v>351</v>
      </c>
    </row>
    <row r="3114" spans="1:2" x14ac:dyDescent="0.2">
      <c r="A3114" s="11" t="s">
        <v>56</v>
      </c>
      <c r="B3114" s="11" t="s">
        <v>357</v>
      </c>
    </row>
    <row r="3115" spans="1:2" x14ac:dyDescent="0.2">
      <c r="A3115" s="11" t="s">
        <v>98</v>
      </c>
      <c r="B3115" s="11" t="s">
        <v>351</v>
      </c>
    </row>
    <row r="3116" spans="1:2" x14ac:dyDescent="0.2">
      <c r="A3116" s="11" t="s">
        <v>98</v>
      </c>
      <c r="B3116" s="11" t="s">
        <v>357</v>
      </c>
    </row>
    <row r="3117" spans="1:2" x14ac:dyDescent="0.2">
      <c r="A3117" s="11" t="s">
        <v>189</v>
      </c>
      <c r="B3117" s="11" t="s">
        <v>351</v>
      </c>
    </row>
    <row r="3118" spans="1:2" x14ac:dyDescent="0.2">
      <c r="A3118" s="11" t="s">
        <v>189</v>
      </c>
      <c r="B3118" s="11" t="s">
        <v>357</v>
      </c>
    </row>
    <row r="3119" spans="1:2" x14ac:dyDescent="0.2">
      <c r="A3119" s="11" t="s">
        <v>35</v>
      </c>
      <c r="B3119" s="11" t="s">
        <v>342</v>
      </c>
    </row>
    <row r="3120" spans="1:2" x14ac:dyDescent="0.2">
      <c r="A3120" s="11" t="s">
        <v>35</v>
      </c>
      <c r="B3120" s="11" t="s">
        <v>345</v>
      </c>
    </row>
    <row r="3121" spans="1:2" x14ac:dyDescent="0.2">
      <c r="A3121" s="11" t="s">
        <v>35</v>
      </c>
      <c r="B3121" s="11" t="s">
        <v>348</v>
      </c>
    </row>
    <row r="3122" spans="1:2" x14ac:dyDescent="0.2">
      <c r="A3122" s="11" t="s">
        <v>35</v>
      </c>
      <c r="B3122" s="11" t="s">
        <v>351</v>
      </c>
    </row>
    <row r="3123" spans="1:2" x14ac:dyDescent="0.2">
      <c r="A3123" s="11" t="s">
        <v>35</v>
      </c>
      <c r="B3123" s="11" t="s">
        <v>354</v>
      </c>
    </row>
    <row r="3124" spans="1:2" x14ac:dyDescent="0.2">
      <c r="A3124" s="11" t="s">
        <v>35</v>
      </c>
      <c r="B3124" s="11" t="s">
        <v>357</v>
      </c>
    </row>
    <row r="3125" spans="1:2" x14ac:dyDescent="0.2">
      <c r="A3125" s="11" t="s">
        <v>35</v>
      </c>
      <c r="B3125" s="11" t="s">
        <v>360</v>
      </c>
    </row>
    <row r="3126" spans="1:2" x14ac:dyDescent="0.2">
      <c r="A3126" s="11" t="s">
        <v>35</v>
      </c>
      <c r="B3126" s="11" t="s">
        <v>363</v>
      </c>
    </row>
    <row r="3127" spans="1:2" x14ac:dyDescent="0.2">
      <c r="A3127" s="11" t="s">
        <v>35</v>
      </c>
      <c r="B3127" s="11" t="s">
        <v>366</v>
      </c>
    </row>
    <row r="3128" spans="1:2" x14ac:dyDescent="0.2">
      <c r="A3128" s="11" t="s">
        <v>49</v>
      </c>
      <c r="B3128" s="11" t="s">
        <v>342</v>
      </c>
    </row>
    <row r="3129" spans="1:2" x14ac:dyDescent="0.2">
      <c r="A3129" s="11" t="s">
        <v>49</v>
      </c>
      <c r="B3129" s="11" t="s">
        <v>345</v>
      </c>
    </row>
    <row r="3130" spans="1:2" x14ac:dyDescent="0.2">
      <c r="A3130" s="11" t="s">
        <v>49</v>
      </c>
      <c r="B3130" s="11" t="s">
        <v>348</v>
      </c>
    </row>
    <row r="3131" spans="1:2" x14ac:dyDescent="0.2">
      <c r="A3131" s="11" t="s">
        <v>49</v>
      </c>
      <c r="B3131" s="11" t="s">
        <v>351</v>
      </c>
    </row>
    <row r="3132" spans="1:2" x14ac:dyDescent="0.2">
      <c r="A3132" s="11" t="s">
        <v>49</v>
      </c>
      <c r="B3132" s="11" t="s">
        <v>354</v>
      </c>
    </row>
    <row r="3133" spans="1:2" x14ac:dyDescent="0.2">
      <c r="A3133" s="11" t="s">
        <v>49</v>
      </c>
      <c r="B3133" s="11" t="s">
        <v>357</v>
      </c>
    </row>
    <row r="3134" spans="1:2" x14ac:dyDescent="0.2">
      <c r="A3134" s="11" t="s">
        <v>49</v>
      </c>
      <c r="B3134" s="11" t="s">
        <v>360</v>
      </c>
    </row>
    <row r="3135" spans="1:2" x14ac:dyDescent="0.2">
      <c r="A3135" s="11" t="s">
        <v>49</v>
      </c>
      <c r="B3135" s="11" t="s">
        <v>363</v>
      </c>
    </row>
    <row r="3136" spans="1:2" x14ac:dyDescent="0.2">
      <c r="A3136" s="11" t="s">
        <v>49</v>
      </c>
      <c r="B3136" s="11" t="s">
        <v>366</v>
      </c>
    </row>
    <row r="3137" spans="1:2" x14ac:dyDescent="0.2">
      <c r="A3137" s="11" t="s">
        <v>161</v>
      </c>
      <c r="B3137" s="11" t="s">
        <v>342</v>
      </c>
    </row>
    <row r="3138" spans="1:2" x14ac:dyDescent="0.2">
      <c r="A3138" s="11" t="s">
        <v>161</v>
      </c>
      <c r="B3138" s="11" t="s">
        <v>345</v>
      </c>
    </row>
    <row r="3139" spans="1:2" x14ac:dyDescent="0.2">
      <c r="A3139" s="11" t="s">
        <v>161</v>
      </c>
      <c r="B3139" s="11" t="s">
        <v>348</v>
      </c>
    </row>
    <row r="3140" spans="1:2" x14ac:dyDescent="0.2">
      <c r="A3140" s="11" t="s">
        <v>161</v>
      </c>
      <c r="B3140" s="11" t="s">
        <v>351</v>
      </c>
    </row>
    <row r="3141" spans="1:2" x14ac:dyDescent="0.2">
      <c r="A3141" s="11" t="s">
        <v>161</v>
      </c>
      <c r="B3141" s="11" t="s">
        <v>354</v>
      </c>
    </row>
    <row r="3142" spans="1:2" x14ac:dyDescent="0.2">
      <c r="A3142" s="11" t="s">
        <v>161</v>
      </c>
      <c r="B3142" s="11" t="s">
        <v>357</v>
      </c>
    </row>
    <row r="3143" spans="1:2" x14ac:dyDescent="0.2">
      <c r="A3143" s="11" t="s">
        <v>161</v>
      </c>
      <c r="B3143" s="11" t="s">
        <v>360</v>
      </c>
    </row>
    <row r="3144" spans="1:2" x14ac:dyDescent="0.2">
      <c r="A3144" s="11" t="s">
        <v>161</v>
      </c>
      <c r="B3144" s="11" t="s">
        <v>363</v>
      </c>
    </row>
    <row r="3145" spans="1:2" x14ac:dyDescent="0.2">
      <c r="A3145" s="11" t="s">
        <v>161</v>
      </c>
      <c r="B3145" s="11" t="s">
        <v>366</v>
      </c>
    </row>
    <row r="3146" spans="1:2" x14ac:dyDescent="0.2">
      <c r="A3146" s="11" t="s">
        <v>231</v>
      </c>
      <c r="B3146" s="11" t="s">
        <v>342</v>
      </c>
    </row>
    <row r="3147" spans="1:2" x14ac:dyDescent="0.2">
      <c r="A3147" s="11" t="s">
        <v>231</v>
      </c>
      <c r="B3147" s="11" t="s">
        <v>345</v>
      </c>
    </row>
    <row r="3148" spans="1:2" x14ac:dyDescent="0.2">
      <c r="A3148" s="11" t="s">
        <v>231</v>
      </c>
      <c r="B3148" s="11" t="s">
        <v>348</v>
      </c>
    </row>
    <row r="3149" spans="1:2" x14ac:dyDescent="0.2">
      <c r="A3149" s="11" t="s">
        <v>231</v>
      </c>
      <c r="B3149" s="11" t="s">
        <v>351</v>
      </c>
    </row>
    <row r="3150" spans="1:2" x14ac:dyDescent="0.2">
      <c r="A3150" s="11" t="s">
        <v>231</v>
      </c>
      <c r="B3150" s="11" t="s">
        <v>354</v>
      </c>
    </row>
    <row r="3151" spans="1:2" x14ac:dyDescent="0.2">
      <c r="A3151" s="11" t="s">
        <v>231</v>
      </c>
      <c r="B3151" s="11" t="s">
        <v>357</v>
      </c>
    </row>
    <row r="3152" spans="1:2" x14ac:dyDescent="0.2">
      <c r="A3152" s="11" t="s">
        <v>231</v>
      </c>
      <c r="B3152" s="11" t="s">
        <v>360</v>
      </c>
    </row>
    <row r="3153" spans="1:2" x14ac:dyDescent="0.2">
      <c r="A3153" s="11" t="s">
        <v>231</v>
      </c>
      <c r="B3153" s="11" t="s">
        <v>363</v>
      </c>
    </row>
    <row r="3154" spans="1:2" x14ac:dyDescent="0.2">
      <c r="A3154" s="11" t="s">
        <v>231</v>
      </c>
      <c r="B3154" s="11" t="s">
        <v>366</v>
      </c>
    </row>
    <row r="3155" spans="1:2" x14ac:dyDescent="0.2">
      <c r="A3155" s="11" t="s">
        <v>84</v>
      </c>
      <c r="B3155" s="11" t="s">
        <v>342</v>
      </c>
    </row>
    <row r="3156" spans="1:2" x14ac:dyDescent="0.2">
      <c r="A3156" s="11" t="s">
        <v>84</v>
      </c>
      <c r="B3156" s="11" t="s">
        <v>345</v>
      </c>
    </row>
    <row r="3157" spans="1:2" x14ac:dyDescent="0.2">
      <c r="A3157" s="11" t="s">
        <v>84</v>
      </c>
      <c r="B3157" s="11" t="s">
        <v>348</v>
      </c>
    </row>
    <row r="3158" spans="1:2" x14ac:dyDescent="0.2">
      <c r="A3158" s="11" t="s">
        <v>84</v>
      </c>
      <c r="B3158" s="11" t="s">
        <v>360</v>
      </c>
    </row>
    <row r="3159" spans="1:2" x14ac:dyDescent="0.2">
      <c r="A3159" s="11" t="s">
        <v>84</v>
      </c>
      <c r="B3159" s="11" t="s">
        <v>363</v>
      </c>
    </row>
    <row r="3160" spans="1:2" x14ac:dyDescent="0.2">
      <c r="A3160" s="11" t="s">
        <v>84</v>
      </c>
      <c r="B3160" s="11" t="s">
        <v>366</v>
      </c>
    </row>
    <row r="3161" spans="1:2" x14ac:dyDescent="0.2">
      <c r="A3161" s="11" t="s">
        <v>133</v>
      </c>
      <c r="B3161" s="11" t="s">
        <v>342</v>
      </c>
    </row>
    <row r="3162" spans="1:2" x14ac:dyDescent="0.2">
      <c r="A3162" s="11" t="s">
        <v>133</v>
      </c>
      <c r="B3162" s="11" t="s">
        <v>345</v>
      </c>
    </row>
    <row r="3163" spans="1:2" x14ac:dyDescent="0.2">
      <c r="A3163" s="11" t="s">
        <v>133</v>
      </c>
      <c r="B3163" s="11" t="s">
        <v>348</v>
      </c>
    </row>
    <row r="3164" spans="1:2" x14ac:dyDescent="0.2">
      <c r="A3164" s="11" t="s">
        <v>133</v>
      </c>
      <c r="B3164" s="11" t="s">
        <v>360</v>
      </c>
    </row>
    <row r="3165" spans="1:2" x14ac:dyDescent="0.2">
      <c r="A3165" s="11" t="s">
        <v>133</v>
      </c>
      <c r="B3165" s="11" t="s">
        <v>363</v>
      </c>
    </row>
    <row r="3166" spans="1:2" x14ac:dyDescent="0.2">
      <c r="A3166" s="11" t="s">
        <v>133</v>
      </c>
      <c r="B3166" s="11" t="s">
        <v>366</v>
      </c>
    </row>
    <row r="3167" spans="1:2" x14ac:dyDescent="0.2">
      <c r="A3167" s="11" t="s">
        <v>42</v>
      </c>
      <c r="B3167" s="11" t="s">
        <v>342</v>
      </c>
    </row>
    <row r="3168" spans="1:2" x14ac:dyDescent="0.2">
      <c r="A3168" s="11" t="s">
        <v>42</v>
      </c>
      <c r="B3168" s="11" t="s">
        <v>345</v>
      </c>
    </row>
    <row r="3169" spans="1:2" x14ac:dyDescent="0.2">
      <c r="A3169" s="11" t="s">
        <v>42</v>
      </c>
      <c r="B3169" s="11" t="s">
        <v>348</v>
      </c>
    </row>
    <row r="3170" spans="1:2" x14ac:dyDescent="0.2">
      <c r="A3170" s="11" t="s">
        <v>42</v>
      </c>
      <c r="B3170" s="11" t="s">
        <v>351</v>
      </c>
    </row>
    <row r="3171" spans="1:2" x14ac:dyDescent="0.2">
      <c r="A3171" s="11" t="s">
        <v>42</v>
      </c>
      <c r="B3171" s="11" t="s">
        <v>354</v>
      </c>
    </row>
    <row r="3172" spans="1:2" x14ac:dyDescent="0.2">
      <c r="A3172" s="11" t="s">
        <v>42</v>
      </c>
      <c r="B3172" s="11" t="s">
        <v>360</v>
      </c>
    </row>
    <row r="3173" spans="1:2" x14ac:dyDescent="0.2">
      <c r="A3173" s="11" t="s">
        <v>42</v>
      </c>
      <c r="B3173" s="11" t="s">
        <v>363</v>
      </c>
    </row>
    <row r="3174" spans="1:2" x14ac:dyDescent="0.2">
      <c r="A3174" s="11" t="s">
        <v>42</v>
      </c>
      <c r="B3174" s="11" t="s">
        <v>366</v>
      </c>
    </row>
    <row r="3175" spans="1:2" x14ac:dyDescent="0.2">
      <c r="A3175" s="11" t="s">
        <v>49</v>
      </c>
      <c r="B3175" s="11" t="s">
        <v>342</v>
      </c>
    </row>
    <row r="3176" spans="1:2" x14ac:dyDescent="0.2">
      <c r="A3176" s="11" t="s">
        <v>49</v>
      </c>
      <c r="B3176" s="11" t="s">
        <v>345</v>
      </c>
    </row>
    <row r="3177" spans="1:2" x14ac:dyDescent="0.2">
      <c r="A3177" s="11" t="s">
        <v>49</v>
      </c>
      <c r="B3177" s="11" t="s">
        <v>348</v>
      </c>
    </row>
    <row r="3178" spans="1:2" x14ac:dyDescent="0.2">
      <c r="A3178" s="11" t="s">
        <v>49</v>
      </c>
      <c r="B3178" s="11" t="s">
        <v>351</v>
      </c>
    </row>
    <row r="3179" spans="1:2" x14ac:dyDescent="0.2">
      <c r="A3179" s="11" t="s">
        <v>49</v>
      </c>
      <c r="B3179" s="11" t="s">
        <v>354</v>
      </c>
    </row>
    <row r="3180" spans="1:2" x14ac:dyDescent="0.2">
      <c r="A3180" s="11" t="s">
        <v>49</v>
      </c>
      <c r="B3180" s="11" t="s">
        <v>360</v>
      </c>
    </row>
    <row r="3181" spans="1:2" x14ac:dyDescent="0.2">
      <c r="A3181" s="11" t="s">
        <v>49</v>
      </c>
      <c r="B3181" s="11" t="s">
        <v>363</v>
      </c>
    </row>
    <row r="3182" spans="1:2" x14ac:dyDescent="0.2">
      <c r="A3182" s="11" t="s">
        <v>49</v>
      </c>
      <c r="B3182" s="11" t="s">
        <v>366</v>
      </c>
    </row>
    <row r="3183" spans="1:2" x14ac:dyDescent="0.2">
      <c r="A3183" s="11" t="s">
        <v>105</v>
      </c>
      <c r="B3183" s="11" t="s">
        <v>342</v>
      </c>
    </row>
    <row r="3184" spans="1:2" x14ac:dyDescent="0.2">
      <c r="A3184" s="11" t="s">
        <v>105</v>
      </c>
      <c r="B3184" s="11" t="s">
        <v>345</v>
      </c>
    </row>
    <row r="3185" spans="1:2" x14ac:dyDescent="0.2">
      <c r="A3185" s="11" t="s">
        <v>105</v>
      </c>
      <c r="B3185" s="11" t="s">
        <v>348</v>
      </c>
    </row>
    <row r="3186" spans="1:2" x14ac:dyDescent="0.2">
      <c r="A3186" s="11" t="s">
        <v>105</v>
      </c>
      <c r="B3186" s="11" t="s">
        <v>351</v>
      </c>
    </row>
    <row r="3187" spans="1:2" x14ac:dyDescent="0.2">
      <c r="A3187" s="11" t="s">
        <v>105</v>
      </c>
      <c r="B3187" s="11" t="s">
        <v>354</v>
      </c>
    </row>
    <row r="3188" spans="1:2" x14ac:dyDescent="0.2">
      <c r="A3188" s="11" t="s">
        <v>105</v>
      </c>
      <c r="B3188" s="11" t="s">
        <v>360</v>
      </c>
    </row>
    <row r="3189" spans="1:2" x14ac:dyDescent="0.2">
      <c r="A3189" s="11" t="s">
        <v>105</v>
      </c>
      <c r="B3189" s="11" t="s">
        <v>363</v>
      </c>
    </row>
    <row r="3190" spans="1:2" x14ac:dyDescent="0.2">
      <c r="A3190" s="11" t="s">
        <v>105</v>
      </c>
      <c r="B3190" s="11" t="s">
        <v>366</v>
      </c>
    </row>
    <row r="3191" spans="1:2" x14ac:dyDescent="0.2">
      <c r="A3191" s="11" t="s">
        <v>189</v>
      </c>
      <c r="B3191" s="11" t="s">
        <v>342</v>
      </c>
    </row>
    <row r="3192" spans="1:2" x14ac:dyDescent="0.2">
      <c r="A3192" s="11" t="s">
        <v>189</v>
      </c>
      <c r="B3192" s="11" t="s">
        <v>345</v>
      </c>
    </row>
    <row r="3193" spans="1:2" x14ac:dyDescent="0.2">
      <c r="A3193" s="11" t="s">
        <v>189</v>
      </c>
      <c r="B3193" s="11" t="s">
        <v>348</v>
      </c>
    </row>
    <row r="3194" spans="1:2" x14ac:dyDescent="0.2">
      <c r="A3194" s="11" t="s">
        <v>189</v>
      </c>
      <c r="B3194" s="11" t="s">
        <v>351</v>
      </c>
    </row>
    <row r="3195" spans="1:2" x14ac:dyDescent="0.2">
      <c r="A3195" s="11" t="s">
        <v>189</v>
      </c>
      <c r="B3195" s="11" t="s">
        <v>354</v>
      </c>
    </row>
    <row r="3196" spans="1:2" x14ac:dyDescent="0.2">
      <c r="A3196" s="11" t="s">
        <v>189</v>
      </c>
      <c r="B3196" s="11" t="s">
        <v>360</v>
      </c>
    </row>
    <row r="3197" spans="1:2" x14ac:dyDescent="0.2">
      <c r="A3197" s="11" t="s">
        <v>189</v>
      </c>
      <c r="B3197" s="11" t="s">
        <v>363</v>
      </c>
    </row>
    <row r="3198" spans="1:2" x14ac:dyDescent="0.2">
      <c r="A3198" s="11" t="s">
        <v>189</v>
      </c>
      <c r="B3198" s="11" t="s">
        <v>366</v>
      </c>
    </row>
    <row r="3199" spans="1:2" x14ac:dyDescent="0.2">
      <c r="A3199" s="11" t="s">
        <v>21</v>
      </c>
      <c r="B3199" s="11" t="s">
        <v>342</v>
      </c>
    </row>
    <row r="3200" spans="1:2" x14ac:dyDescent="0.2">
      <c r="A3200" s="11" t="s">
        <v>21</v>
      </c>
      <c r="B3200" s="11" t="s">
        <v>345</v>
      </c>
    </row>
    <row r="3201" spans="1:2" x14ac:dyDescent="0.2">
      <c r="A3201" s="11" t="s">
        <v>21</v>
      </c>
      <c r="B3201" s="11" t="s">
        <v>348</v>
      </c>
    </row>
    <row r="3202" spans="1:2" x14ac:dyDescent="0.2">
      <c r="A3202" s="11" t="s">
        <v>21</v>
      </c>
      <c r="B3202" s="11" t="s">
        <v>351</v>
      </c>
    </row>
    <row r="3203" spans="1:2" x14ac:dyDescent="0.2">
      <c r="A3203" s="11" t="s">
        <v>21</v>
      </c>
      <c r="B3203" s="11" t="s">
        <v>354</v>
      </c>
    </row>
    <row r="3204" spans="1:2" x14ac:dyDescent="0.2">
      <c r="A3204" s="11" t="s">
        <v>21</v>
      </c>
      <c r="B3204" s="11" t="s">
        <v>357</v>
      </c>
    </row>
    <row r="3205" spans="1:2" x14ac:dyDescent="0.2">
      <c r="A3205" s="11" t="s">
        <v>21</v>
      </c>
      <c r="B3205" s="11" t="s">
        <v>360</v>
      </c>
    </row>
    <row r="3206" spans="1:2" x14ac:dyDescent="0.2">
      <c r="A3206" s="11" t="s">
        <v>21</v>
      </c>
      <c r="B3206" s="11" t="s">
        <v>363</v>
      </c>
    </row>
    <row r="3207" spans="1:2" x14ac:dyDescent="0.2">
      <c r="A3207" s="11" t="s">
        <v>49</v>
      </c>
      <c r="B3207" s="11" t="s">
        <v>342</v>
      </c>
    </row>
    <row r="3208" spans="1:2" x14ac:dyDescent="0.2">
      <c r="A3208" s="11" t="s">
        <v>49</v>
      </c>
      <c r="B3208" s="11" t="s">
        <v>345</v>
      </c>
    </row>
    <row r="3209" spans="1:2" x14ac:dyDescent="0.2">
      <c r="A3209" s="11" t="s">
        <v>49</v>
      </c>
      <c r="B3209" s="11" t="s">
        <v>348</v>
      </c>
    </row>
    <row r="3210" spans="1:2" x14ac:dyDescent="0.2">
      <c r="A3210" s="11" t="s">
        <v>49</v>
      </c>
      <c r="B3210" s="11" t="s">
        <v>351</v>
      </c>
    </row>
    <row r="3211" spans="1:2" x14ac:dyDescent="0.2">
      <c r="A3211" s="11" t="s">
        <v>49</v>
      </c>
      <c r="B3211" s="11" t="s">
        <v>354</v>
      </c>
    </row>
    <row r="3212" spans="1:2" x14ac:dyDescent="0.2">
      <c r="A3212" s="11" t="s">
        <v>49</v>
      </c>
      <c r="B3212" s="11" t="s">
        <v>357</v>
      </c>
    </row>
    <row r="3213" spans="1:2" x14ac:dyDescent="0.2">
      <c r="A3213" s="11" t="s">
        <v>49</v>
      </c>
      <c r="B3213" s="11" t="s">
        <v>360</v>
      </c>
    </row>
    <row r="3214" spans="1:2" x14ac:dyDescent="0.2">
      <c r="A3214" s="11" t="s">
        <v>49</v>
      </c>
      <c r="B3214" s="11" t="s">
        <v>363</v>
      </c>
    </row>
    <row r="3215" spans="1:2" x14ac:dyDescent="0.2">
      <c r="A3215" s="11" t="s">
        <v>189</v>
      </c>
      <c r="B3215" s="11" t="s">
        <v>342</v>
      </c>
    </row>
    <row r="3216" spans="1:2" x14ac:dyDescent="0.2">
      <c r="A3216" s="11" t="s">
        <v>189</v>
      </c>
      <c r="B3216" s="11" t="s">
        <v>345</v>
      </c>
    </row>
    <row r="3217" spans="1:2" x14ac:dyDescent="0.2">
      <c r="A3217" s="11" t="s">
        <v>189</v>
      </c>
      <c r="B3217" s="11" t="s">
        <v>348</v>
      </c>
    </row>
    <row r="3218" spans="1:2" x14ac:dyDescent="0.2">
      <c r="A3218" s="11" t="s">
        <v>189</v>
      </c>
      <c r="B3218" s="11" t="s">
        <v>351</v>
      </c>
    </row>
    <row r="3219" spans="1:2" x14ac:dyDescent="0.2">
      <c r="A3219" s="11" t="s">
        <v>189</v>
      </c>
      <c r="B3219" s="11" t="s">
        <v>354</v>
      </c>
    </row>
    <row r="3220" spans="1:2" x14ac:dyDescent="0.2">
      <c r="A3220" s="11" t="s">
        <v>189</v>
      </c>
      <c r="B3220" s="11" t="s">
        <v>357</v>
      </c>
    </row>
    <row r="3221" spans="1:2" x14ac:dyDescent="0.2">
      <c r="A3221" s="11" t="s">
        <v>189</v>
      </c>
      <c r="B3221" s="11" t="s">
        <v>360</v>
      </c>
    </row>
    <row r="3222" spans="1:2" x14ac:dyDescent="0.2">
      <c r="A3222" s="11" t="s">
        <v>189</v>
      </c>
      <c r="B3222" s="11" t="s">
        <v>363</v>
      </c>
    </row>
    <row r="3223" spans="1:2" x14ac:dyDescent="0.2">
      <c r="A3223" s="11" t="s">
        <v>21</v>
      </c>
      <c r="B3223" s="11" t="s">
        <v>342</v>
      </c>
    </row>
    <row r="3224" spans="1:2" x14ac:dyDescent="0.2">
      <c r="A3224" s="11" t="s">
        <v>21</v>
      </c>
      <c r="B3224" s="11" t="s">
        <v>345</v>
      </c>
    </row>
    <row r="3225" spans="1:2" x14ac:dyDescent="0.2">
      <c r="A3225" s="11" t="s">
        <v>21</v>
      </c>
      <c r="B3225" s="11" t="s">
        <v>348</v>
      </c>
    </row>
    <row r="3226" spans="1:2" x14ac:dyDescent="0.2">
      <c r="A3226" s="11" t="s">
        <v>21</v>
      </c>
      <c r="B3226" s="11" t="s">
        <v>351</v>
      </c>
    </row>
    <row r="3227" spans="1:2" x14ac:dyDescent="0.2">
      <c r="A3227" s="11" t="s">
        <v>21</v>
      </c>
      <c r="B3227" s="11" t="s">
        <v>354</v>
      </c>
    </row>
    <row r="3228" spans="1:2" x14ac:dyDescent="0.2">
      <c r="A3228" s="11" t="s">
        <v>21</v>
      </c>
      <c r="B3228" s="11" t="s">
        <v>357</v>
      </c>
    </row>
    <row r="3229" spans="1:2" x14ac:dyDescent="0.2">
      <c r="A3229" s="11" t="s">
        <v>21</v>
      </c>
      <c r="B3229" s="11" t="s">
        <v>360</v>
      </c>
    </row>
    <row r="3230" spans="1:2" x14ac:dyDescent="0.2">
      <c r="A3230" s="11" t="s">
        <v>21</v>
      </c>
      <c r="B3230" s="11" t="s">
        <v>363</v>
      </c>
    </row>
    <row r="3231" spans="1:2" x14ac:dyDescent="0.2">
      <c r="A3231" s="11" t="s">
        <v>21</v>
      </c>
      <c r="B3231" s="11" t="s">
        <v>366</v>
      </c>
    </row>
    <row r="3232" spans="1:2" x14ac:dyDescent="0.2">
      <c r="A3232" s="11" t="s">
        <v>105</v>
      </c>
      <c r="B3232" s="11" t="s">
        <v>342</v>
      </c>
    </row>
    <row r="3233" spans="1:2" x14ac:dyDescent="0.2">
      <c r="A3233" s="11" t="s">
        <v>105</v>
      </c>
      <c r="B3233" s="11" t="s">
        <v>345</v>
      </c>
    </row>
    <row r="3234" spans="1:2" x14ac:dyDescent="0.2">
      <c r="A3234" s="11" t="s">
        <v>105</v>
      </c>
      <c r="B3234" s="11" t="s">
        <v>348</v>
      </c>
    </row>
    <row r="3235" spans="1:2" x14ac:dyDescent="0.2">
      <c r="A3235" s="11" t="s">
        <v>105</v>
      </c>
      <c r="B3235" s="11" t="s">
        <v>351</v>
      </c>
    </row>
    <row r="3236" spans="1:2" x14ac:dyDescent="0.2">
      <c r="A3236" s="11" t="s">
        <v>105</v>
      </c>
      <c r="B3236" s="11" t="s">
        <v>354</v>
      </c>
    </row>
    <row r="3237" spans="1:2" x14ac:dyDescent="0.2">
      <c r="A3237" s="11" t="s">
        <v>105</v>
      </c>
      <c r="B3237" s="11" t="s">
        <v>357</v>
      </c>
    </row>
    <row r="3238" spans="1:2" x14ac:dyDescent="0.2">
      <c r="A3238" s="11" t="s">
        <v>105</v>
      </c>
      <c r="B3238" s="11" t="s">
        <v>360</v>
      </c>
    </row>
    <row r="3239" spans="1:2" x14ac:dyDescent="0.2">
      <c r="A3239" s="11" t="s">
        <v>105</v>
      </c>
      <c r="B3239" s="11" t="s">
        <v>363</v>
      </c>
    </row>
    <row r="3240" spans="1:2" x14ac:dyDescent="0.2">
      <c r="A3240" s="11" t="s">
        <v>105</v>
      </c>
      <c r="B3240" s="11" t="s">
        <v>366</v>
      </c>
    </row>
    <row r="3241" spans="1:2" x14ac:dyDescent="0.2">
      <c r="A3241" s="11" t="s">
        <v>21</v>
      </c>
      <c r="B3241" s="11" t="s">
        <v>342</v>
      </c>
    </row>
    <row r="3242" spans="1:2" x14ac:dyDescent="0.2">
      <c r="A3242" s="11" t="s">
        <v>21</v>
      </c>
      <c r="B3242" s="11" t="s">
        <v>345</v>
      </c>
    </row>
    <row r="3243" spans="1:2" x14ac:dyDescent="0.2">
      <c r="A3243" s="11" t="s">
        <v>21</v>
      </c>
      <c r="B3243" s="11" t="s">
        <v>348</v>
      </c>
    </row>
    <row r="3244" spans="1:2" x14ac:dyDescent="0.2">
      <c r="A3244" s="11" t="s">
        <v>21</v>
      </c>
      <c r="B3244" s="11" t="s">
        <v>351</v>
      </c>
    </row>
    <row r="3245" spans="1:2" x14ac:dyDescent="0.2">
      <c r="A3245" s="11" t="s">
        <v>21</v>
      </c>
      <c r="B3245" s="11" t="s">
        <v>354</v>
      </c>
    </row>
    <row r="3246" spans="1:2" x14ac:dyDescent="0.2">
      <c r="A3246" s="11" t="s">
        <v>21</v>
      </c>
      <c r="B3246" s="11" t="s">
        <v>357</v>
      </c>
    </row>
    <row r="3247" spans="1:2" x14ac:dyDescent="0.2">
      <c r="A3247" s="11" t="s">
        <v>21</v>
      </c>
      <c r="B3247" s="11" t="s">
        <v>360</v>
      </c>
    </row>
    <row r="3248" spans="1:2" x14ac:dyDescent="0.2">
      <c r="A3248" s="11" t="s">
        <v>21</v>
      </c>
      <c r="B3248" s="11" t="s">
        <v>366</v>
      </c>
    </row>
    <row r="3249" spans="1:2" x14ac:dyDescent="0.2">
      <c r="A3249" s="11" t="s">
        <v>161</v>
      </c>
      <c r="B3249" s="11" t="s">
        <v>342</v>
      </c>
    </row>
    <row r="3250" spans="1:2" x14ac:dyDescent="0.2">
      <c r="A3250" s="11" t="s">
        <v>161</v>
      </c>
      <c r="B3250" s="11" t="s">
        <v>345</v>
      </c>
    </row>
    <row r="3251" spans="1:2" x14ac:dyDescent="0.2">
      <c r="A3251" s="11" t="s">
        <v>161</v>
      </c>
      <c r="B3251" s="11" t="s">
        <v>348</v>
      </c>
    </row>
    <row r="3252" spans="1:2" x14ac:dyDescent="0.2">
      <c r="A3252" s="11" t="s">
        <v>161</v>
      </c>
      <c r="B3252" s="11" t="s">
        <v>351</v>
      </c>
    </row>
    <row r="3253" spans="1:2" x14ac:dyDescent="0.2">
      <c r="A3253" s="11" t="s">
        <v>161</v>
      </c>
      <c r="B3253" s="11" t="s">
        <v>354</v>
      </c>
    </row>
    <row r="3254" spans="1:2" x14ac:dyDescent="0.2">
      <c r="A3254" s="11" t="s">
        <v>161</v>
      </c>
      <c r="B3254" s="11" t="s">
        <v>357</v>
      </c>
    </row>
    <row r="3255" spans="1:2" x14ac:dyDescent="0.2">
      <c r="A3255" s="11" t="s">
        <v>161</v>
      </c>
      <c r="B3255" s="11" t="s">
        <v>360</v>
      </c>
    </row>
    <row r="3256" spans="1:2" x14ac:dyDescent="0.2">
      <c r="A3256" s="11" t="s">
        <v>161</v>
      </c>
      <c r="B3256" s="11" t="s">
        <v>366</v>
      </c>
    </row>
    <row r="3257" spans="1:2" x14ac:dyDescent="0.2">
      <c r="A3257" s="11" t="s">
        <v>168</v>
      </c>
      <c r="B3257" s="11" t="s">
        <v>342</v>
      </c>
    </row>
    <row r="3258" spans="1:2" x14ac:dyDescent="0.2">
      <c r="A3258" s="11" t="s">
        <v>168</v>
      </c>
      <c r="B3258" s="11" t="s">
        <v>345</v>
      </c>
    </row>
    <row r="3259" spans="1:2" x14ac:dyDescent="0.2">
      <c r="A3259" s="11" t="s">
        <v>168</v>
      </c>
      <c r="B3259" s="11" t="s">
        <v>348</v>
      </c>
    </row>
    <row r="3260" spans="1:2" x14ac:dyDescent="0.2">
      <c r="A3260" s="11" t="s">
        <v>168</v>
      </c>
      <c r="B3260" s="11" t="s">
        <v>351</v>
      </c>
    </row>
    <row r="3261" spans="1:2" x14ac:dyDescent="0.2">
      <c r="A3261" s="11" t="s">
        <v>168</v>
      </c>
      <c r="B3261" s="11" t="s">
        <v>354</v>
      </c>
    </row>
    <row r="3262" spans="1:2" x14ac:dyDescent="0.2">
      <c r="A3262" s="11" t="s">
        <v>168</v>
      </c>
      <c r="B3262" s="11" t="s">
        <v>357</v>
      </c>
    </row>
    <row r="3263" spans="1:2" x14ac:dyDescent="0.2">
      <c r="A3263" s="11" t="s">
        <v>168</v>
      </c>
      <c r="B3263" s="11" t="s">
        <v>360</v>
      </c>
    </row>
    <row r="3264" spans="1:2" x14ac:dyDescent="0.2">
      <c r="A3264" s="11" t="s">
        <v>168</v>
      </c>
      <c r="B3264" s="11" t="s">
        <v>363</v>
      </c>
    </row>
    <row r="3265" spans="1:2" x14ac:dyDescent="0.2">
      <c r="A3265" s="11" t="s">
        <v>168</v>
      </c>
      <c r="B3265" s="11" t="s">
        <v>366</v>
      </c>
    </row>
    <row r="3266" spans="1:2" x14ac:dyDescent="0.2">
      <c r="A3266" s="11" t="s">
        <v>168</v>
      </c>
      <c r="B3266" s="11" t="s">
        <v>342</v>
      </c>
    </row>
    <row r="3267" spans="1:2" x14ac:dyDescent="0.2">
      <c r="A3267" s="11" t="s">
        <v>168</v>
      </c>
      <c r="B3267" s="11" t="s">
        <v>345</v>
      </c>
    </row>
    <row r="3268" spans="1:2" x14ac:dyDescent="0.2">
      <c r="A3268" s="11" t="s">
        <v>168</v>
      </c>
      <c r="B3268" s="11" t="s">
        <v>348</v>
      </c>
    </row>
    <row r="3269" spans="1:2" x14ac:dyDescent="0.2">
      <c r="A3269" s="11" t="s">
        <v>168</v>
      </c>
      <c r="B3269" s="11" t="s">
        <v>351</v>
      </c>
    </row>
    <row r="3270" spans="1:2" x14ac:dyDescent="0.2">
      <c r="A3270" s="11" t="s">
        <v>168</v>
      </c>
      <c r="B3270" s="11" t="s">
        <v>354</v>
      </c>
    </row>
    <row r="3271" spans="1:2" x14ac:dyDescent="0.2">
      <c r="A3271" s="11" t="s">
        <v>168</v>
      </c>
      <c r="B3271" s="11" t="s">
        <v>357</v>
      </c>
    </row>
    <row r="3272" spans="1:2" x14ac:dyDescent="0.2">
      <c r="A3272" s="11" t="s">
        <v>168</v>
      </c>
      <c r="B3272" s="11" t="s">
        <v>360</v>
      </c>
    </row>
    <row r="3273" spans="1:2" x14ac:dyDescent="0.2">
      <c r="A3273" s="11" t="s">
        <v>168</v>
      </c>
      <c r="B3273" s="11" t="s">
        <v>363</v>
      </c>
    </row>
    <row r="3274" spans="1:2" x14ac:dyDescent="0.2">
      <c r="A3274" s="11" t="s">
        <v>168</v>
      </c>
      <c r="B3274" s="11" t="s">
        <v>366</v>
      </c>
    </row>
    <row r="3275" spans="1:2" x14ac:dyDescent="0.2">
      <c r="A3275" s="11" t="s">
        <v>35</v>
      </c>
      <c r="B3275" s="11" t="s">
        <v>342</v>
      </c>
    </row>
    <row r="3276" spans="1:2" x14ac:dyDescent="0.2">
      <c r="A3276" s="11" t="s">
        <v>35</v>
      </c>
      <c r="B3276" s="11" t="s">
        <v>345</v>
      </c>
    </row>
    <row r="3277" spans="1:2" x14ac:dyDescent="0.2">
      <c r="A3277" s="11" t="s">
        <v>35</v>
      </c>
      <c r="B3277" s="11" t="s">
        <v>348</v>
      </c>
    </row>
    <row r="3278" spans="1:2" x14ac:dyDescent="0.2">
      <c r="A3278" s="11" t="s">
        <v>35</v>
      </c>
      <c r="B3278" s="11" t="s">
        <v>351</v>
      </c>
    </row>
    <row r="3279" spans="1:2" x14ac:dyDescent="0.2">
      <c r="A3279" s="11" t="s">
        <v>35</v>
      </c>
      <c r="B3279" s="11" t="s">
        <v>354</v>
      </c>
    </row>
    <row r="3280" spans="1:2" x14ac:dyDescent="0.2">
      <c r="A3280" s="11" t="s">
        <v>35</v>
      </c>
      <c r="B3280" s="11" t="s">
        <v>357</v>
      </c>
    </row>
    <row r="3281" spans="1:2" x14ac:dyDescent="0.2">
      <c r="A3281" s="11" t="s">
        <v>35</v>
      </c>
      <c r="B3281" s="11" t="s">
        <v>360</v>
      </c>
    </row>
    <row r="3282" spans="1:2" x14ac:dyDescent="0.2">
      <c r="A3282" s="11" t="s">
        <v>35</v>
      </c>
      <c r="B3282" s="11" t="s">
        <v>363</v>
      </c>
    </row>
    <row r="3283" spans="1:2" x14ac:dyDescent="0.2">
      <c r="A3283" s="11" t="s">
        <v>35</v>
      </c>
      <c r="B3283" s="11" t="s">
        <v>366</v>
      </c>
    </row>
    <row r="3284" spans="1:2" x14ac:dyDescent="0.2">
      <c r="A3284" s="11" t="s">
        <v>63</v>
      </c>
      <c r="B3284" s="11" t="s">
        <v>342</v>
      </c>
    </row>
    <row r="3285" spans="1:2" x14ac:dyDescent="0.2">
      <c r="A3285" s="11" t="s">
        <v>63</v>
      </c>
      <c r="B3285" s="11" t="s">
        <v>345</v>
      </c>
    </row>
    <row r="3286" spans="1:2" x14ac:dyDescent="0.2">
      <c r="A3286" s="11" t="s">
        <v>63</v>
      </c>
      <c r="B3286" s="11" t="s">
        <v>348</v>
      </c>
    </row>
    <row r="3287" spans="1:2" x14ac:dyDescent="0.2">
      <c r="A3287" s="11" t="s">
        <v>63</v>
      </c>
      <c r="B3287" s="11" t="s">
        <v>351</v>
      </c>
    </row>
    <row r="3288" spans="1:2" x14ac:dyDescent="0.2">
      <c r="A3288" s="11" t="s">
        <v>63</v>
      </c>
      <c r="B3288" s="11" t="s">
        <v>354</v>
      </c>
    </row>
    <row r="3289" spans="1:2" x14ac:dyDescent="0.2">
      <c r="A3289" s="11" t="s">
        <v>63</v>
      </c>
      <c r="B3289" s="11" t="s">
        <v>357</v>
      </c>
    </row>
    <row r="3290" spans="1:2" x14ac:dyDescent="0.2">
      <c r="A3290" s="11" t="s">
        <v>63</v>
      </c>
      <c r="B3290" s="11" t="s">
        <v>360</v>
      </c>
    </row>
    <row r="3291" spans="1:2" x14ac:dyDescent="0.2">
      <c r="A3291" s="11" t="s">
        <v>63</v>
      </c>
      <c r="B3291" s="11" t="s">
        <v>363</v>
      </c>
    </row>
    <row r="3292" spans="1:2" x14ac:dyDescent="0.2">
      <c r="A3292" s="11" t="s">
        <v>63</v>
      </c>
      <c r="B3292" s="11" t="s">
        <v>366</v>
      </c>
    </row>
    <row r="3293" spans="1:2" x14ac:dyDescent="0.2">
      <c r="A3293" s="11" t="s">
        <v>112</v>
      </c>
      <c r="B3293" s="11" t="s">
        <v>342</v>
      </c>
    </row>
    <row r="3294" spans="1:2" x14ac:dyDescent="0.2">
      <c r="A3294" s="11" t="s">
        <v>112</v>
      </c>
      <c r="B3294" s="11" t="s">
        <v>345</v>
      </c>
    </row>
    <row r="3295" spans="1:2" x14ac:dyDescent="0.2">
      <c r="A3295" s="11" t="s">
        <v>112</v>
      </c>
      <c r="B3295" s="11" t="s">
        <v>348</v>
      </c>
    </row>
    <row r="3296" spans="1:2" x14ac:dyDescent="0.2">
      <c r="A3296" s="11" t="s">
        <v>112</v>
      </c>
      <c r="B3296" s="11" t="s">
        <v>351</v>
      </c>
    </row>
    <row r="3297" spans="1:2" x14ac:dyDescent="0.2">
      <c r="A3297" s="11" t="s">
        <v>112</v>
      </c>
      <c r="B3297" s="11" t="s">
        <v>354</v>
      </c>
    </row>
    <row r="3298" spans="1:2" x14ac:dyDescent="0.2">
      <c r="A3298" s="11" t="s">
        <v>112</v>
      </c>
      <c r="B3298" s="11" t="s">
        <v>357</v>
      </c>
    </row>
    <row r="3299" spans="1:2" x14ac:dyDescent="0.2">
      <c r="A3299" s="11" t="s">
        <v>112</v>
      </c>
      <c r="B3299" s="11" t="s">
        <v>360</v>
      </c>
    </row>
    <row r="3300" spans="1:2" x14ac:dyDescent="0.2">
      <c r="A3300" s="11" t="s">
        <v>112</v>
      </c>
      <c r="B3300" s="11" t="s">
        <v>363</v>
      </c>
    </row>
    <row r="3301" spans="1:2" x14ac:dyDescent="0.2">
      <c r="A3301" s="11" t="s">
        <v>112</v>
      </c>
      <c r="B3301" s="11" t="s">
        <v>366</v>
      </c>
    </row>
    <row r="3302" spans="1:2" x14ac:dyDescent="0.2">
      <c r="A3302" s="11" t="s">
        <v>126</v>
      </c>
      <c r="B3302" s="11" t="s">
        <v>342</v>
      </c>
    </row>
    <row r="3303" spans="1:2" x14ac:dyDescent="0.2">
      <c r="A3303" s="11" t="s">
        <v>126</v>
      </c>
      <c r="B3303" s="11" t="s">
        <v>345</v>
      </c>
    </row>
    <row r="3304" spans="1:2" x14ac:dyDescent="0.2">
      <c r="A3304" s="11" t="s">
        <v>126</v>
      </c>
      <c r="B3304" s="11" t="s">
        <v>348</v>
      </c>
    </row>
    <row r="3305" spans="1:2" x14ac:dyDescent="0.2">
      <c r="A3305" s="11" t="s">
        <v>126</v>
      </c>
      <c r="B3305" s="11" t="s">
        <v>351</v>
      </c>
    </row>
    <row r="3306" spans="1:2" x14ac:dyDescent="0.2">
      <c r="A3306" s="11" t="s">
        <v>126</v>
      </c>
      <c r="B3306" s="11" t="s">
        <v>354</v>
      </c>
    </row>
    <row r="3307" spans="1:2" x14ac:dyDescent="0.2">
      <c r="A3307" s="11" t="s">
        <v>126</v>
      </c>
      <c r="B3307" s="11" t="s">
        <v>357</v>
      </c>
    </row>
    <row r="3308" spans="1:2" x14ac:dyDescent="0.2">
      <c r="A3308" s="11" t="s">
        <v>126</v>
      </c>
      <c r="B3308" s="11" t="s">
        <v>360</v>
      </c>
    </row>
    <row r="3309" spans="1:2" x14ac:dyDescent="0.2">
      <c r="A3309" s="11" t="s">
        <v>126</v>
      </c>
      <c r="B3309" s="11" t="s">
        <v>363</v>
      </c>
    </row>
    <row r="3310" spans="1:2" x14ac:dyDescent="0.2">
      <c r="A3310" s="11" t="s">
        <v>126</v>
      </c>
      <c r="B3310" s="11" t="s">
        <v>366</v>
      </c>
    </row>
    <row r="3311" spans="1:2" x14ac:dyDescent="0.2">
      <c r="A3311" s="11" t="s">
        <v>196</v>
      </c>
      <c r="B3311" s="11" t="s">
        <v>342</v>
      </c>
    </row>
    <row r="3312" spans="1:2" x14ac:dyDescent="0.2">
      <c r="A3312" s="11" t="s">
        <v>196</v>
      </c>
      <c r="B3312" s="11" t="s">
        <v>345</v>
      </c>
    </row>
    <row r="3313" spans="1:2" x14ac:dyDescent="0.2">
      <c r="A3313" s="11" t="s">
        <v>196</v>
      </c>
      <c r="B3313" s="11" t="s">
        <v>348</v>
      </c>
    </row>
    <row r="3314" spans="1:2" x14ac:dyDescent="0.2">
      <c r="A3314" s="11" t="s">
        <v>196</v>
      </c>
      <c r="B3314" s="11" t="s">
        <v>351</v>
      </c>
    </row>
    <row r="3315" spans="1:2" x14ac:dyDescent="0.2">
      <c r="A3315" s="11" t="s">
        <v>196</v>
      </c>
      <c r="B3315" s="11" t="s">
        <v>354</v>
      </c>
    </row>
    <row r="3316" spans="1:2" x14ac:dyDescent="0.2">
      <c r="A3316" s="11" t="s">
        <v>196</v>
      </c>
      <c r="B3316" s="11" t="s">
        <v>357</v>
      </c>
    </row>
    <row r="3317" spans="1:2" x14ac:dyDescent="0.2">
      <c r="A3317" s="11" t="s">
        <v>196</v>
      </c>
      <c r="B3317" s="11" t="s">
        <v>360</v>
      </c>
    </row>
    <row r="3318" spans="1:2" x14ac:dyDescent="0.2">
      <c r="A3318" s="11" t="s">
        <v>196</v>
      </c>
      <c r="B3318" s="11" t="s">
        <v>363</v>
      </c>
    </row>
    <row r="3319" spans="1:2" x14ac:dyDescent="0.2">
      <c r="A3319" s="11" t="s">
        <v>196</v>
      </c>
      <c r="B3319" s="11" t="s">
        <v>366</v>
      </c>
    </row>
    <row r="3320" spans="1:2" x14ac:dyDescent="0.2">
      <c r="A3320" s="11" t="s">
        <v>21</v>
      </c>
      <c r="B3320" s="11" t="s">
        <v>360</v>
      </c>
    </row>
    <row r="3321" spans="1:2" x14ac:dyDescent="0.2">
      <c r="A3321" s="11" t="s">
        <v>21</v>
      </c>
      <c r="B3321" s="11" t="s">
        <v>342</v>
      </c>
    </row>
    <row r="3322" spans="1:2" x14ac:dyDescent="0.2">
      <c r="A3322" s="11" t="s">
        <v>21</v>
      </c>
      <c r="B3322" s="11" t="s">
        <v>345</v>
      </c>
    </row>
    <row r="3323" spans="1:2" x14ac:dyDescent="0.2">
      <c r="A3323" s="11" t="s">
        <v>21</v>
      </c>
      <c r="B3323" s="11" t="s">
        <v>348</v>
      </c>
    </row>
    <row r="3324" spans="1:2" x14ac:dyDescent="0.2">
      <c r="A3324" s="11" t="s">
        <v>21</v>
      </c>
      <c r="B3324" s="11" t="s">
        <v>354</v>
      </c>
    </row>
    <row r="3325" spans="1:2" x14ac:dyDescent="0.2">
      <c r="A3325" s="11" t="s">
        <v>21</v>
      </c>
      <c r="B3325" s="11" t="s">
        <v>357</v>
      </c>
    </row>
    <row r="3326" spans="1:2" x14ac:dyDescent="0.2">
      <c r="A3326" s="11" t="s">
        <v>21</v>
      </c>
      <c r="B3326" s="11" t="s">
        <v>360</v>
      </c>
    </row>
    <row r="3327" spans="1:2" x14ac:dyDescent="0.2">
      <c r="A3327" s="11" t="s">
        <v>21</v>
      </c>
      <c r="B3327" s="11" t="s">
        <v>363</v>
      </c>
    </row>
    <row r="3328" spans="1:2" x14ac:dyDescent="0.2">
      <c r="A3328" s="11" t="s">
        <v>21</v>
      </c>
      <c r="B3328" s="11" t="s">
        <v>366</v>
      </c>
    </row>
    <row r="3329" spans="1:2" x14ac:dyDescent="0.2">
      <c r="A3329" s="11" t="s">
        <v>35</v>
      </c>
      <c r="B3329" s="11" t="s">
        <v>342</v>
      </c>
    </row>
    <row r="3330" spans="1:2" x14ac:dyDescent="0.2">
      <c r="A3330" s="11" t="s">
        <v>35</v>
      </c>
      <c r="B3330" s="11" t="s">
        <v>345</v>
      </c>
    </row>
    <row r="3331" spans="1:2" x14ac:dyDescent="0.2">
      <c r="A3331" s="11" t="s">
        <v>35</v>
      </c>
      <c r="B3331" s="11" t="s">
        <v>348</v>
      </c>
    </row>
    <row r="3332" spans="1:2" x14ac:dyDescent="0.2">
      <c r="A3332" s="11" t="s">
        <v>35</v>
      </c>
      <c r="B3332" s="11" t="s">
        <v>354</v>
      </c>
    </row>
    <row r="3333" spans="1:2" x14ac:dyDescent="0.2">
      <c r="A3333" s="11" t="s">
        <v>35</v>
      </c>
      <c r="B3333" s="11" t="s">
        <v>357</v>
      </c>
    </row>
    <row r="3334" spans="1:2" x14ac:dyDescent="0.2">
      <c r="A3334" s="11" t="s">
        <v>35</v>
      </c>
      <c r="B3334" s="11" t="s">
        <v>360</v>
      </c>
    </row>
    <row r="3335" spans="1:2" x14ac:dyDescent="0.2">
      <c r="A3335" s="11" t="s">
        <v>35</v>
      </c>
      <c r="B3335" s="11" t="s">
        <v>363</v>
      </c>
    </row>
    <row r="3336" spans="1:2" x14ac:dyDescent="0.2">
      <c r="A3336" s="11" t="s">
        <v>35</v>
      </c>
      <c r="B3336" s="11" t="s">
        <v>366</v>
      </c>
    </row>
    <row r="3337" spans="1:2" x14ac:dyDescent="0.2">
      <c r="A3337" s="11" t="s">
        <v>70</v>
      </c>
      <c r="B3337" s="11" t="s">
        <v>342</v>
      </c>
    </row>
    <row r="3338" spans="1:2" x14ac:dyDescent="0.2">
      <c r="A3338" s="11" t="s">
        <v>70</v>
      </c>
      <c r="B3338" s="11" t="s">
        <v>345</v>
      </c>
    </row>
    <row r="3339" spans="1:2" x14ac:dyDescent="0.2">
      <c r="A3339" s="11" t="s">
        <v>70</v>
      </c>
      <c r="B3339" s="11" t="s">
        <v>348</v>
      </c>
    </row>
    <row r="3340" spans="1:2" x14ac:dyDescent="0.2">
      <c r="A3340" s="11" t="s">
        <v>70</v>
      </c>
      <c r="B3340" s="11" t="s">
        <v>354</v>
      </c>
    </row>
    <row r="3341" spans="1:2" x14ac:dyDescent="0.2">
      <c r="A3341" s="11" t="s">
        <v>70</v>
      </c>
      <c r="B3341" s="11" t="s">
        <v>357</v>
      </c>
    </row>
    <row r="3342" spans="1:2" x14ac:dyDescent="0.2">
      <c r="A3342" s="11" t="s">
        <v>70</v>
      </c>
      <c r="B3342" s="11" t="s">
        <v>360</v>
      </c>
    </row>
    <row r="3343" spans="1:2" x14ac:dyDescent="0.2">
      <c r="A3343" s="11" t="s">
        <v>70</v>
      </c>
      <c r="B3343" s="11" t="s">
        <v>363</v>
      </c>
    </row>
    <row r="3344" spans="1:2" x14ac:dyDescent="0.2">
      <c r="A3344" s="11" t="s">
        <v>70</v>
      </c>
      <c r="B3344" s="11" t="s">
        <v>366</v>
      </c>
    </row>
    <row r="3345" spans="1:2" x14ac:dyDescent="0.2">
      <c r="A3345" s="11" t="s">
        <v>98</v>
      </c>
      <c r="B3345" s="11" t="s">
        <v>342</v>
      </c>
    </row>
    <row r="3346" spans="1:2" x14ac:dyDescent="0.2">
      <c r="A3346" s="11" t="s">
        <v>98</v>
      </c>
      <c r="B3346" s="11" t="s">
        <v>345</v>
      </c>
    </row>
    <row r="3347" spans="1:2" x14ac:dyDescent="0.2">
      <c r="A3347" s="11" t="s">
        <v>98</v>
      </c>
      <c r="B3347" s="11" t="s">
        <v>348</v>
      </c>
    </row>
    <row r="3348" spans="1:2" x14ac:dyDescent="0.2">
      <c r="A3348" s="11" t="s">
        <v>98</v>
      </c>
      <c r="B3348" s="11" t="s">
        <v>354</v>
      </c>
    </row>
    <row r="3349" spans="1:2" x14ac:dyDescent="0.2">
      <c r="A3349" s="11" t="s">
        <v>98</v>
      </c>
      <c r="B3349" s="11" t="s">
        <v>357</v>
      </c>
    </row>
    <row r="3350" spans="1:2" x14ac:dyDescent="0.2">
      <c r="A3350" s="11" t="s">
        <v>98</v>
      </c>
      <c r="B3350" s="11" t="s">
        <v>360</v>
      </c>
    </row>
    <row r="3351" spans="1:2" x14ac:dyDescent="0.2">
      <c r="A3351" s="11" t="s">
        <v>98</v>
      </c>
      <c r="B3351" s="11" t="s">
        <v>363</v>
      </c>
    </row>
    <row r="3352" spans="1:2" x14ac:dyDescent="0.2">
      <c r="A3352" s="11" t="s">
        <v>98</v>
      </c>
      <c r="B3352" s="11" t="s">
        <v>366</v>
      </c>
    </row>
    <row r="3353" spans="1:2" x14ac:dyDescent="0.2">
      <c r="A3353" s="11" t="s">
        <v>112</v>
      </c>
      <c r="B3353" s="11" t="s">
        <v>342</v>
      </c>
    </row>
    <row r="3354" spans="1:2" x14ac:dyDescent="0.2">
      <c r="A3354" s="11" t="s">
        <v>112</v>
      </c>
      <c r="B3354" s="11" t="s">
        <v>345</v>
      </c>
    </row>
    <row r="3355" spans="1:2" x14ac:dyDescent="0.2">
      <c r="A3355" s="11" t="s">
        <v>112</v>
      </c>
      <c r="B3355" s="11" t="s">
        <v>348</v>
      </c>
    </row>
    <row r="3356" spans="1:2" x14ac:dyDescent="0.2">
      <c r="A3356" s="11" t="s">
        <v>112</v>
      </c>
      <c r="B3356" s="11" t="s">
        <v>354</v>
      </c>
    </row>
    <row r="3357" spans="1:2" x14ac:dyDescent="0.2">
      <c r="A3357" s="11" t="s">
        <v>112</v>
      </c>
      <c r="B3357" s="11" t="s">
        <v>357</v>
      </c>
    </row>
    <row r="3358" spans="1:2" x14ac:dyDescent="0.2">
      <c r="A3358" s="11" t="s">
        <v>112</v>
      </c>
      <c r="B3358" s="11" t="s">
        <v>360</v>
      </c>
    </row>
    <row r="3359" spans="1:2" x14ac:dyDescent="0.2">
      <c r="A3359" s="11" t="s">
        <v>112</v>
      </c>
      <c r="B3359" s="11" t="s">
        <v>363</v>
      </c>
    </row>
    <row r="3360" spans="1:2" x14ac:dyDescent="0.2">
      <c r="A3360" s="11" t="s">
        <v>112</v>
      </c>
      <c r="B3360" s="11" t="s">
        <v>366</v>
      </c>
    </row>
    <row r="3361" spans="1:2" x14ac:dyDescent="0.2">
      <c r="A3361" s="11" t="s">
        <v>196</v>
      </c>
      <c r="B3361" s="11" t="s">
        <v>342</v>
      </c>
    </row>
    <row r="3362" spans="1:2" x14ac:dyDescent="0.2">
      <c r="A3362" s="11" t="s">
        <v>196</v>
      </c>
      <c r="B3362" s="11" t="s">
        <v>345</v>
      </c>
    </row>
    <row r="3363" spans="1:2" x14ac:dyDescent="0.2">
      <c r="A3363" s="11" t="s">
        <v>196</v>
      </c>
      <c r="B3363" s="11" t="s">
        <v>348</v>
      </c>
    </row>
    <row r="3364" spans="1:2" x14ac:dyDescent="0.2">
      <c r="A3364" s="11" t="s">
        <v>196</v>
      </c>
      <c r="B3364" s="11" t="s">
        <v>354</v>
      </c>
    </row>
    <row r="3365" spans="1:2" x14ac:dyDescent="0.2">
      <c r="A3365" s="11" t="s">
        <v>196</v>
      </c>
      <c r="B3365" s="11" t="s">
        <v>357</v>
      </c>
    </row>
    <row r="3366" spans="1:2" x14ac:dyDescent="0.2">
      <c r="A3366" s="11" t="s">
        <v>196</v>
      </c>
      <c r="B3366" s="11" t="s">
        <v>360</v>
      </c>
    </row>
    <row r="3367" spans="1:2" x14ac:dyDescent="0.2">
      <c r="A3367" s="11" t="s">
        <v>196</v>
      </c>
      <c r="B3367" s="11" t="s">
        <v>363</v>
      </c>
    </row>
    <row r="3368" spans="1:2" x14ac:dyDescent="0.2">
      <c r="A3368" s="11" t="s">
        <v>196</v>
      </c>
      <c r="B3368" s="11" t="s">
        <v>366</v>
      </c>
    </row>
    <row r="3369" spans="1:2" x14ac:dyDescent="0.2">
      <c r="A3369" s="11" t="s">
        <v>224</v>
      </c>
      <c r="B3369" s="11" t="s">
        <v>342</v>
      </c>
    </row>
    <row r="3370" spans="1:2" x14ac:dyDescent="0.2">
      <c r="A3370" s="11" t="s">
        <v>224</v>
      </c>
      <c r="B3370" s="11" t="s">
        <v>345</v>
      </c>
    </row>
    <row r="3371" spans="1:2" x14ac:dyDescent="0.2">
      <c r="A3371" s="11" t="s">
        <v>224</v>
      </c>
      <c r="B3371" s="11" t="s">
        <v>348</v>
      </c>
    </row>
    <row r="3372" spans="1:2" x14ac:dyDescent="0.2">
      <c r="A3372" s="11" t="s">
        <v>224</v>
      </c>
      <c r="B3372" s="11" t="s">
        <v>354</v>
      </c>
    </row>
    <row r="3373" spans="1:2" x14ac:dyDescent="0.2">
      <c r="A3373" s="11" t="s">
        <v>224</v>
      </c>
      <c r="B3373" s="11" t="s">
        <v>357</v>
      </c>
    </row>
    <row r="3374" spans="1:2" x14ac:dyDescent="0.2">
      <c r="A3374" s="11" t="s">
        <v>224</v>
      </c>
      <c r="B3374" s="11" t="s">
        <v>360</v>
      </c>
    </row>
    <row r="3375" spans="1:2" x14ac:dyDescent="0.2">
      <c r="A3375" s="11" t="s">
        <v>224</v>
      </c>
      <c r="B3375" s="11" t="s">
        <v>363</v>
      </c>
    </row>
    <row r="3376" spans="1:2" x14ac:dyDescent="0.2">
      <c r="A3376" s="11" t="s">
        <v>224</v>
      </c>
      <c r="B3376" s="11" t="s">
        <v>366</v>
      </c>
    </row>
    <row r="3377" spans="1:2" x14ac:dyDescent="0.2">
      <c r="A3377" s="11" t="s">
        <v>35</v>
      </c>
      <c r="B3377" s="11" t="s">
        <v>342</v>
      </c>
    </row>
    <row r="3378" spans="1:2" x14ac:dyDescent="0.2">
      <c r="A3378" s="11" t="s">
        <v>35</v>
      </c>
      <c r="B3378" s="11" t="s">
        <v>345</v>
      </c>
    </row>
    <row r="3379" spans="1:2" x14ac:dyDescent="0.2">
      <c r="A3379" s="11" t="s">
        <v>35</v>
      </c>
      <c r="B3379" s="11" t="s">
        <v>348</v>
      </c>
    </row>
    <row r="3380" spans="1:2" x14ac:dyDescent="0.2">
      <c r="A3380" s="11" t="s">
        <v>35</v>
      </c>
      <c r="B3380" s="11" t="s">
        <v>357</v>
      </c>
    </row>
    <row r="3381" spans="1:2" x14ac:dyDescent="0.2">
      <c r="A3381" s="11" t="s">
        <v>35</v>
      </c>
      <c r="B3381" s="11" t="s">
        <v>363</v>
      </c>
    </row>
    <row r="3382" spans="1:2" x14ac:dyDescent="0.2">
      <c r="A3382" s="11" t="s">
        <v>35</v>
      </c>
      <c r="B3382" s="11" t="s">
        <v>366</v>
      </c>
    </row>
    <row r="3383" spans="1:2" x14ac:dyDescent="0.2">
      <c r="A3383" s="11" t="s">
        <v>21</v>
      </c>
      <c r="B3383" s="11" t="s">
        <v>342</v>
      </c>
    </row>
    <row r="3384" spans="1:2" x14ac:dyDescent="0.2">
      <c r="A3384" s="11" t="s">
        <v>21</v>
      </c>
      <c r="B3384" s="11" t="s">
        <v>345</v>
      </c>
    </row>
    <row r="3385" spans="1:2" x14ac:dyDescent="0.2">
      <c r="A3385" s="11" t="s">
        <v>21</v>
      </c>
      <c r="B3385" s="11" t="s">
        <v>348</v>
      </c>
    </row>
    <row r="3386" spans="1:2" x14ac:dyDescent="0.2">
      <c r="A3386" s="11" t="s">
        <v>21</v>
      </c>
      <c r="B3386" s="11" t="s">
        <v>351</v>
      </c>
    </row>
    <row r="3387" spans="1:2" x14ac:dyDescent="0.2">
      <c r="A3387" s="11" t="s">
        <v>21</v>
      </c>
      <c r="B3387" s="11" t="s">
        <v>354</v>
      </c>
    </row>
    <row r="3388" spans="1:2" x14ac:dyDescent="0.2">
      <c r="A3388" s="11" t="s">
        <v>21</v>
      </c>
      <c r="B3388" s="11" t="s">
        <v>360</v>
      </c>
    </row>
    <row r="3389" spans="1:2" x14ac:dyDescent="0.2">
      <c r="A3389" s="11" t="s">
        <v>21</v>
      </c>
      <c r="B3389" s="11" t="s">
        <v>363</v>
      </c>
    </row>
    <row r="3390" spans="1:2" x14ac:dyDescent="0.2">
      <c r="A3390" s="11" t="s">
        <v>21</v>
      </c>
      <c r="B3390" s="11" t="s">
        <v>366</v>
      </c>
    </row>
    <row r="3391" spans="1:2" x14ac:dyDescent="0.2">
      <c r="A3391" s="11" t="s">
        <v>224</v>
      </c>
      <c r="B3391" s="11" t="s">
        <v>342</v>
      </c>
    </row>
    <row r="3392" spans="1:2" x14ac:dyDescent="0.2">
      <c r="A3392" s="11" t="s">
        <v>224</v>
      </c>
      <c r="B3392" s="11" t="s">
        <v>345</v>
      </c>
    </row>
    <row r="3393" spans="1:2" x14ac:dyDescent="0.2">
      <c r="A3393" s="11" t="s">
        <v>224</v>
      </c>
      <c r="B3393" s="11" t="s">
        <v>348</v>
      </c>
    </row>
    <row r="3394" spans="1:2" x14ac:dyDescent="0.2">
      <c r="A3394" s="11" t="s">
        <v>224</v>
      </c>
      <c r="B3394" s="11" t="s">
        <v>351</v>
      </c>
    </row>
    <row r="3395" spans="1:2" x14ac:dyDescent="0.2">
      <c r="A3395" s="11" t="s">
        <v>224</v>
      </c>
      <c r="B3395" s="11" t="s">
        <v>354</v>
      </c>
    </row>
    <row r="3396" spans="1:2" x14ac:dyDescent="0.2">
      <c r="A3396" s="11" t="s">
        <v>224</v>
      </c>
      <c r="B3396" s="11" t="s">
        <v>360</v>
      </c>
    </row>
    <row r="3397" spans="1:2" x14ac:dyDescent="0.2">
      <c r="A3397" s="11" t="s">
        <v>224</v>
      </c>
      <c r="B3397" s="11" t="s">
        <v>363</v>
      </c>
    </row>
    <row r="3398" spans="1:2" x14ac:dyDescent="0.2">
      <c r="A3398" s="11" t="s">
        <v>224</v>
      </c>
      <c r="B3398" s="11" t="s">
        <v>366</v>
      </c>
    </row>
    <row r="3399" spans="1:2" x14ac:dyDescent="0.2">
      <c r="A3399" s="11" t="s">
        <v>28</v>
      </c>
      <c r="B3399" s="11" t="s">
        <v>342</v>
      </c>
    </row>
    <row r="3400" spans="1:2" x14ac:dyDescent="0.2">
      <c r="A3400" s="11" t="s">
        <v>28</v>
      </c>
      <c r="B3400" s="11" t="s">
        <v>345</v>
      </c>
    </row>
    <row r="3401" spans="1:2" x14ac:dyDescent="0.2">
      <c r="A3401" s="11" t="s">
        <v>28</v>
      </c>
      <c r="B3401" s="11" t="s">
        <v>348</v>
      </c>
    </row>
    <row r="3402" spans="1:2" x14ac:dyDescent="0.2">
      <c r="A3402" s="11" t="s">
        <v>28</v>
      </c>
      <c r="B3402" s="11" t="s">
        <v>354</v>
      </c>
    </row>
    <row r="3403" spans="1:2" x14ac:dyDescent="0.2">
      <c r="A3403" s="11" t="s">
        <v>28</v>
      </c>
      <c r="B3403" s="11" t="s">
        <v>357</v>
      </c>
    </row>
    <row r="3404" spans="1:2" x14ac:dyDescent="0.2">
      <c r="A3404" s="11" t="s">
        <v>28</v>
      </c>
      <c r="B3404" s="11" t="s">
        <v>360</v>
      </c>
    </row>
    <row r="3405" spans="1:2" x14ac:dyDescent="0.2">
      <c r="A3405" s="11" t="s">
        <v>28</v>
      </c>
      <c r="B3405" s="11" t="s">
        <v>363</v>
      </c>
    </row>
    <row r="3406" spans="1:2" x14ac:dyDescent="0.2">
      <c r="A3406" s="11" t="s">
        <v>28</v>
      </c>
      <c r="B3406" s="11" t="s">
        <v>366</v>
      </c>
    </row>
    <row r="3407" spans="1:2" x14ac:dyDescent="0.2">
      <c r="A3407" s="11" t="s">
        <v>42</v>
      </c>
      <c r="B3407" s="11" t="s">
        <v>342</v>
      </c>
    </row>
    <row r="3408" spans="1:2" x14ac:dyDescent="0.2">
      <c r="A3408" s="11" t="s">
        <v>42</v>
      </c>
      <c r="B3408" s="11" t="s">
        <v>345</v>
      </c>
    </row>
    <row r="3409" spans="1:2" x14ac:dyDescent="0.2">
      <c r="A3409" s="11" t="s">
        <v>42</v>
      </c>
      <c r="B3409" s="11" t="s">
        <v>348</v>
      </c>
    </row>
    <row r="3410" spans="1:2" x14ac:dyDescent="0.2">
      <c r="A3410" s="11" t="s">
        <v>42</v>
      </c>
      <c r="B3410" s="11" t="s">
        <v>354</v>
      </c>
    </row>
    <row r="3411" spans="1:2" x14ac:dyDescent="0.2">
      <c r="A3411" s="11" t="s">
        <v>42</v>
      </c>
      <c r="B3411" s="11" t="s">
        <v>357</v>
      </c>
    </row>
    <row r="3412" spans="1:2" x14ac:dyDescent="0.2">
      <c r="A3412" s="11" t="s">
        <v>42</v>
      </c>
      <c r="B3412" s="11" t="s">
        <v>360</v>
      </c>
    </row>
    <row r="3413" spans="1:2" x14ac:dyDescent="0.2">
      <c r="A3413" s="11" t="s">
        <v>42</v>
      </c>
      <c r="B3413" s="11" t="s">
        <v>363</v>
      </c>
    </row>
    <row r="3414" spans="1:2" x14ac:dyDescent="0.2">
      <c r="A3414" s="11" t="s">
        <v>42</v>
      </c>
      <c r="B3414" s="11" t="s">
        <v>366</v>
      </c>
    </row>
    <row r="3415" spans="1:2" x14ac:dyDescent="0.2">
      <c r="A3415" s="11" t="s">
        <v>91</v>
      </c>
      <c r="B3415" s="11" t="s">
        <v>342</v>
      </c>
    </row>
    <row r="3416" spans="1:2" x14ac:dyDescent="0.2">
      <c r="A3416" s="11" t="s">
        <v>91</v>
      </c>
      <c r="B3416" s="11" t="s">
        <v>345</v>
      </c>
    </row>
    <row r="3417" spans="1:2" x14ac:dyDescent="0.2">
      <c r="A3417" s="11" t="s">
        <v>91</v>
      </c>
      <c r="B3417" s="11" t="s">
        <v>348</v>
      </c>
    </row>
    <row r="3418" spans="1:2" x14ac:dyDescent="0.2">
      <c r="A3418" s="11" t="s">
        <v>91</v>
      </c>
      <c r="B3418" s="11" t="s">
        <v>354</v>
      </c>
    </row>
    <row r="3419" spans="1:2" x14ac:dyDescent="0.2">
      <c r="A3419" s="11" t="s">
        <v>91</v>
      </c>
      <c r="B3419" s="11" t="s">
        <v>357</v>
      </c>
    </row>
    <row r="3420" spans="1:2" x14ac:dyDescent="0.2">
      <c r="A3420" s="11" t="s">
        <v>91</v>
      </c>
      <c r="B3420" s="11" t="s">
        <v>360</v>
      </c>
    </row>
    <row r="3421" spans="1:2" x14ac:dyDescent="0.2">
      <c r="A3421" s="11" t="s">
        <v>91</v>
      </c>
      <c r="B3421" s="11" t="s">
        <v>363</v>
      </c>
    </row>
    <row r="3422" spans="1:2" x14ac:dyDescent="0.2">
      <c r="A3422" s="11" t="s">
        <v>91</v>
      </c>
      <c r="B3422" s="11" t="s">
        <v>366</v>
      </c>
    </row>
    <row r="3423" spans="1:2" x14ac:dyDescent="0.2">
      <c r="A3423" s="11" t="s">
        <v>112</v>
      </c>
      <c r="B3423" s="11" t="s">
        <v>342</v>
      </c>
    </row>
    <row r="3424" spans="1:2" x14ac:dyDescent="0.2">
      <c r="A3424" s="11" t="s">
        <v>112</v>
      </c>
      <c r="B3424" s="11" t="s">
        <v>345</v>
      </c>
    </row>
    <row r="3425" spans="1:2" x14ac:dyDescent="0.2">
      <c r="A3425" s="11" t="s">
        <v>112</v>
      </c>
      <c r="B3425" s="11" t="s">
        <v>348</v>
      </c>
    </row>
    <row r="3426" spans="1:2" x14ac:dyDescent="0.2">
      <c r="A3426" s="11" t="s">
        <v>112</v>
      </c>
      <c r="B3426" s="11" t="s">
        <v>354</v>
      </c>
    </row>
    <row r="3427" spans="1:2" x14ac:dyDescent="0.2">
      <c r="A3427" s="11" t="s">
        <v>112</v>
      </c>
      <c r="B3427" s="11" t="s">
        <v>357</v>
      </c>
    </row>
    <row r="3428" spans="1:2" x14ac:dyDescent="0.2">
      <c r="A3428" s="11" t="s">
        <v>112</v>
      </c>
      <c r="B3428" s="11" t="s">
        <v>360</v>
      </c>
    </row>
    <row r="3429" spans="1:2" x14ac:dyDescent="0.2">
      <c r="A3429" s="11" t="s">
        <v>112</v>
      </c>
      <c r="B3429" s="11" t="s">
        <v>363</v>
      </c>
    </row>
    <row r="3430" spans="1:2" x14ac:dyDescent="0.2">
      <c r="A3430" s="11" t="s">
        <v>112</v>
      </c>
      <c r="B3430" s="11" t="s">
        <v>366</v>
      </c>
    </row>
    <row r="3431" spans="1:2" x14ac:dyDescent="0.2">
      <c r="A3431" s="11" t="s">
        <v>182</v>
      </c>
      <c r="B3431" s="11" t="s">
        <v>342</v>
      </c>
    </row>
    <row r="3432" spans="1:2" x14ac:dyDescent="0.2">
      <c r="A3432" s="11" t="s">
        <v>182</v>
      </c>
      <c r="B3432" s="11" t="s">
        <v>345</v>
      </c>
    </row>
    <row r="3433" spans="1:2" x14ac:dyDescent="0.2">
      <c r="A3433" s="11" t="s">
        <v>182</v>
      </c>
      <c r="B3433" s="11" t="s">
        <v>348</v>
      </c>
    </row>
    <row r="3434" spans="1:2" x14ac:dyDescent="0.2">
      <c r="A3434" s="11" t="s">
        <v>182</v>
      </c>
      <c r="B3434" s="11" t="s">
        <v>354</v>
      </c>
    </row>
    <row r="3435" spans="1:2" x14ac:dyDescent="0.2">
      <c r="A3435" s="11" t="s">
        <v>182</v>
      </c>
      <c r="B3435" s="11" t="s">
        <v>357</v>
      </c>
    </row>
    <row r="3436" spans="1:2" x14ac:dyDescent="0.2">
      <c r="A3436" s="11" t="s">
        <v>182</v>
      </c>
      <c r="B3436" s="11" t="s">
        <v>360</v>
      </c>
    </row>
    <row r="3437" spans="1:2" x14ac:dyDescent="0.2">
      <c r="A3437" s="11" t="s">
        <v>182</v>
      </c>
      <c r="B3437" s="11" t="s">
        <v>363</v>
      </c>
    </row>
    <row r="3438" spans="1:2" x14ac:dyDescent="0.2">
      <c r="A3438" s="11" t="s">
        <v>182</v>
      </c>
      <c r="B3438" s="11" t="s">
        <v>366</v>
      </c>
    </row>
    <row r="3439" spans="1:2" x14ac:dyDescent="0.2">
      <c r="A3439" s="11" t="s">
        <v>203</v>
      </c>
      <c r="B3439" s="11" t="s">
        <v>342</v>
      </c>
    </row>
    <row r="3440" spans="1:2" x14ac:dyDescent="0.2">
      <c r="A3440" s="11" t="s">
        <v>203</v>
      </c>
      <c r="B3440" s="11" t="s">
        <v>345</v>
      </c>
    </row>
    <row r="3441" spans="1:2" x14ac:dyDescent="0.2">
      <c r="A3441" s="11" t="s">
        <v>203</v>
      </c>
      <c r="B3441" s="11" t="s">
        <v>348</v>
      </c>
    </row>
    <row r="3442" spans="1:2" x14ac:dyDescent="0.2">
      <c r="A3442" s="11" t="s">
        <v>203</v>
      </c>
      <c r="B3442" s="11" t="s">
        <v>354</v>
      </c>
    </row>
    <row r="3443" spans="1:2" x14ac:dyDescent="0.2">
      <c r="A3443" s="11" t="s">
        <v>203</v>
      </c>
      <c r="B3443" s="11" t="s">
        <v>357</v>
      </c>
    </row>
    <row r="3444" spans="1:2" x14ac:dyDescent="0.2">
      <c r="A3444" s="11" t="s">
        <v>203</v>
      </c>
      <c r="B3444" s="11" t="s">
        <v>360</v>
      </c>
    </row>
    <row r="3445" spans="1:2" x14ac:dyDescent="0.2">
      <c r="A3445" s="11" t="s">
        <v>203</v>
      </c>
      <c r="B3445" s="11" t="s">
        <v>363</v>
      </c>
    </row>
    <row r="3446" spans="1:2" x14ac:dyDescent="0.2">
      <c r="A3446" s="11" t="s">
        <v>203</v>
      </c>
      <c r="B3446" s="11" t="s">
        <v>366</v>
      </c>
    </row>
    <row r="3447" spans="1:2" x14ac:dyDescent="0.2">
      <c r="A3447" s="11" t="s">
        <v>21</v>
      </c>
      <c r="B3447" s="11" t="s">
        <v>351</v>
      </c>
    </row>
    <row r="3448" spans="1:2" x14ac:dyDescent="0.2">
      <c r="A3448" s="11" t="s">
        <v>21</v>
      </c>
      <c r="B3448" s="11" t="s">
        <v>354</v>
      </c>
    </row>
    <row r="3449" spans="1:2" x14ac:dyDescent="0.2">
      <c r="A3449" s="11" t="s">
        <v>21</v>
      </c>
      <c r="B3449" s="11" t="s">
        <v>360</v>
      </c>
    </row>
    <row r="3450" spans="1:2" x14ac:dyDescent="0.2">
      <c r="A3450" s="11" t="s">
        <v>28</v>
      </c>
      <c r="B3450" s="11" t="s">
        <v>351</v>
      </c>
    </row>
    <row r="3451" spans="1:2" x14ac:dyDescent="0.2">
      <c r="A3451" s="11" t="s">
        <v>28</v>
      </c>
      <c r="B3451" s="11" t="s">
        <v>354</v>
      </c>
    </row>
    <row r="3452" spans="1:2" x14ac:dyDescent="0.2">
      <c r="A3452" s="11" t="s">
        <v>28</v>
      </c>
      <c r="B3452" s="11" t="s">
        <v>360</v>
      </c>
    </row>
    <row r="3453" spans="1:2" x14ac:dyDescent="0.2">
      <c r="A3453" s="11" t="s">
        <v>112</v>
      </c>
      <c r="B3453" s="11" t="s">
        <v>351</v>
      </c>
    </row>
    <row r="3454" spans="1:2" x14ac:dyDescent="0.2">
      <c r="A3454" s="11" t="s">
        <v>112</v>
      </c>
      <c r="B3454" s="11" t="s">
        <v>354</v>
      </c>
    </row>
    <row r="3455" spans="1:2" x14ac:dyDescent="0.2">
      <c r="A3455" s="11" t="s">
        <v>112</v>
      </c>
      <c r="B3455" s="11" t="s">
        <v>360</v>
      </c>
    </row>
    <row r="3456" spans="1:2" x14ac:dyDescent="0.2">
      <c r="A3456" s="11" t="s">
        <v>21</v>
      </c>
      <c r="B3456" s="11" t="s">
        <v>342</v>
      </c>
    </row>
    <row r="3457" spans="1:2" x14ac:dyDescent="0.2">
      <c r="A3457" s="11" t="s">
        <v>21</v>
      </c>
      <c r="B3457" s="11" t="s">
        <v>345</v>
      </c>
    </row>
    <row r="3458" spans="1:2" x14ac:dyDescent="0.2">
      <c r="A3458" s="11" t="s">
        <v>21</v>
      </c>
      <c r="B3458" s="11" t="s">
        <v>348</v>
      </c>
    </row>
    <row r="3459" spans="1:2" x14ac:dyDescent="0.2">
      <c r="A3459" s="11" t="s">
        <v>21</v>
      </c>
      <c r="B3459" s="11" t="s">
        <v>351</v>
      </c>
    </row>
    <row r="3460" spans="1:2" x14ac:dyDescent="0.2">
      <c r="A3460" s="11" t="s">
        <v>21</v>
      </c>
      <c r="B3460" s="11" t="s">
        <v>354</v>
      </c>
    </row>
    <row r="3461" spans="1:2" x14ac:dyDescent="0.2">
      <c r="A3461" s="11" t="s">
        <v>21</v>
      </c>
      <c r="B3461" s="11" t="s">
        <v>357</v>
      </c>
    </row>
    <row r="3462" spans="1:2" x14ac:dyDescent="0.2">
      <c r="A3462" s="11" t="s">
        <v>21</v>
      </c>
      <c r="B3462" s="11" t="s">
        <v>360</v>
      </c>
    </row>
    <row r="3463" spans="1:2" x14ac:dyDescent="0.2">
      <c r="A3463" s="11" t="s">
        <v>21</v>
      </c>
      <c r="B3463" s="11" t="s">
        <v>363</v>
      </c>
    </row>
    <row r="3464" spans="1:2" x14ac:dyDescent="0.2">
      <c r="A3464" s="11" t="s">
        <v>21</v>
      </c>
      <c r="B3464" s="11" t="s">
        <v>366</v>
      </c>
    </row>
    <row r="3465" spans="1:2" x14ac:dyDescent="0.2">
      <c r="A3465" s="11" t="s">
        <v>28</v>
      </c>
      <c r="B3465" s="11" t="s">
        <v>342</v>
      </c>
    </row>
    <row r="3466" spans="1:2" x14ac:dyDescent="0.2">
      <c r="A3466" s="11" t="s">
        <v>28</v>
      </c>
      <c r="B3466" s="11" t="s">
        <v>345</v>
      </c>
    </row>
    <row r="3467" spans="1:2" x14ac:dyDescent="0.2">
      <c r="A3467" s="11" t="s">
        <v>28</v>
      </c>
      <c r="B3467" s="11" t="s">
        <v>348</v>
      </c>
    </row>
    <row r="3468" spans="1:2" x14ac:dyDescent="0.2">
      <c r="A3468" s="11" t="s">
        <v>28</v>
      </c>
      <c r="B3468" s="11" t="s">
        <v>351</v>
      </c>
    </row>
    <row r="3469" spans="1:2" x14ac:dyDescent="0.2">
      <c r="A3469" s="11" t="s">
        <v>28</v>
      </c>
      <c r="B3469" s="11" t="s">
        <v>354</v>
      </c>
    </row>
    <row r="3470" spans="1:2" x14ac:dyDescent="0.2">
      <c r="A3470" s="11" t="s">
        <v>28</v>
      </c>
      <c r="B3470" s="11" t="s">
        <v>357</v>
      </c>
    </row>
    <row r="3471" spans="1:2" x14ac:dyDescent="0.2">
      <c r="A3471" s="11" t="s">
        <v>28</v>
      </c>
      <c r="B3471" s="11" t="s">
        <v>360</v>
      </c>
    </row>
    <row r="3472" spans="1:2" x14ac:dyDescent="0.2">
      <c r="A3472" s="11" t="s">
        <v>28</v>
      </c>
      <c r="B3472" s="11" t="s">
        <v>363</v>
      </c>
    </row>
    <row r="3473" spans="1:2" x14ac:dyDescent="0.2">
      <c r="A3473" s="11" t="s">
        <v>28</v>
      </c>
      <c r="B3473" s="11" t="s">
        <v>366</v>
      </c>
    </row>
    <row r="3474" spans="1:2" x14ac:dyDescent="0.2">
      <c r="A3474" s="11" t="s">
        <v>42</v>
      </c>
      <c r="B3474" s="11" t="s">
        <v>342</v>
      </c>
    </row>
    <row r="3475" spans="1:2" x14ac:dyDescent="0.2">
      <c r="A3475" s="11" t="s">
        <v>42</v>
      </c>
      <c r="B3475" s="11" t="s">
        <v>345</v>
      </c>
    </row>
    <row r="3476" spans="1:2" x14ac:dyDescent="0.2">
      <c r="A3476" s="11" t="s">
        <v>42</v>
      </c>
      <c r="B3476" s="11" t="s">
        <v>348</v>
      </c>
    </row>
    <row r="3477" spans="1:2" x14ac:dyDescent="0.2">
      <c r="A3477" s="11" t="s">
        <v>42</v>
      </c>
      <c r="B3477" s="11" t="s">
        <v>351</v>
      </c>
    </row>
    <row r="3478" spans="1:2" x14ac:dyDescent="0.2">
      <c r="A3478" s="11" t="s">
        <v>42</v>
      </c>
      <c r="B3478" s="11" t="s">
        <v>354</v>
      </c>
    </row>
    <row r="3479" spans="1:2" x14ac:dyDescent="0.2">
      <c r="A3479" s="11" t="s">
        <v>42</v>
      </c>
      <c r="B3479" s="11" t="s">
        <v>357</v>
      </c>
    </row>
    <row r="3480" spans="1:2" x14ac:dyDescent="0.2">
      <c r="A3480" s="11" t="s">
        <v>42</v>
      </c>
      <c r="B3480" s="11" t="s">
        <v>360</v>
      </c>
    </row>
    <row r="3481" spans="1:2" x14ac:dyDescent="0.2">
      <c r="A3481" s="11" t="s">
        <v>42</v>
      </c>
      <c r="B3481" s="11" t="s">
        <v>363</v>
      </c>
    </row>
    <row r="3482" spans="1:2" x14ac:dyDescent="0.2">
      <c r="A3482" s="11" t="s">
        <v>42</v>
      </c>
      <c r="B3482" s="11" t="s">
        <v>366</v>
      </c>
    </row>
    <row r="3483" spans="1:2" x14ac:dyDescent="0.2">
      <c r="A3483" s="11" t="s">
        <v>42</v>
      </c>
      <c r="B3483" s="11" t="s">
        <v>342</v>
      </c>
    </row>
    <row r="3484" spans="1:2" x14ac:dyDescent="0.2">
      <c r="A3484" s="11" t="s">
        <v>42</v>
      </c>
      <c r="B3484" s="11" t="s">
        <v>345</v>
      </c>
    </row>
    <row r="3485" spans="1:2" x14ac:dyDescent="0.2">
      <c r="A3485" s="11" t="s">
        <v>42</v>
      </c>
      <c r="B3485" s="11" t="s">
        <v>348</v>
      </c>
    </row>
    <row r="3486" spans="1:2" x14ac:dyDescent="0.2">
      <c r="A3486" s="11" t="s">
        <v>42</v>
      </c>
      <c r="B3486" s="11" t="s">
        <v>351</v>
      </c>
    </row>
    <row r="3487" spans="1:2" x14ac:dyDescent="0.2">
      <c r="A3487" s="11" t="s">
        <v>42</v>
      </c>
      <c r="B3487" s="11" t="s">
        <v>354</v>
      </c>
    </row>
    <row r="3488" spans="1:2" x14ac:dyDescent="0.2">
      <c r="A3488" s="11" t="s">
        <v>42</v>
      </c>
      <c r="B3488" s="11" t="s">
        <v>357</v>
      </c>
    </row>
    <row r="3489" spans="1:2" x14ac:dyDescent="0.2">
      <c r="A3489" s="11" t="s">
        <v>42</v>
      </c>
      <c r="B3489" s="11" t="s">
        <v>360</v>
      </c>
    </row>
    <row r="3490" spans="1:2" x14ac:dyDescent="0.2">
      <c r="A3490" s="11" t="s">
        <v>42</v>
      </c>
      <c r="B3490" s="11" t="s">
        <v>363</v>
      </c>
    </row>
    <row r="3491" spans="1:2" x14ac:dyDescent="0.2">
      <c r="A3491" s="11" t="s">
        <v>42</v>
      </c>
      <c r="B3491" s="11" t="s">
        <v>366</v>
      </c>
    </row>
    <row r="3492" spans="1:2" x14ac:dyDescent="0.2">
      <c r="A3492" s="11" t="s">
        <v>98</v>
      </c>
      <c r="B3492" s="11" t="s">
        <v>342</v>
      </c>
    </row>
    <row r="3493" spans="1:2" x14ac:dyDescent="0.2">
      <c r="A3493" s="11" t="s">
        <v>98</v>
      </c>
      <c r="B3493" s="11" t="s">
        <v>345</v>
      </c>
    </row>
    <row r="3494" spans="1:2" x14ac:dyDescent="0.2">
      <c r="A3494" s="11" t="s">
        <v>98</v>
      </c>
      <c r="B3494" s="11" t="s">
        <v>348</v>
      </c>
    </row>
    <row r="3495" spans="1:2" x14ac:dyDescent="0.2">
      <c r="A3495" s="11" t="s">
        <v>98</v>
      </c>
      <c r="B3495" s="11" t="s">
        <v>351</v>
      </c>
    </row>
    <row r="3496" spans="1:2" x14ac:dyDescent="0.2">
      <c r="A3496" s="11" t="s">
        <v>98</v>
      </c>
      <c r="B3496" s="11" t="s">
        <v>354</v>
      </c>
    </row>
    <row r="3497" spans="1:2" x14ac:dyDescent="0.2">
      <c r="A3497" s="11" t="s">
        <v>98</v>
      </c>
      <c r="B3497" s="11" t="s">
        <v>357</v>
      </c>
    </row>
    <row r="3498" spans="1:2" x14ac:dyDescent="0.2">
      <c r="A3498" s="11" t="s">
        <v>98</v>
      </c>
      <c r="B3498" s="11" t="s">
        <v>360</v>
      </c>
    </row>
    <row r="3499" spans="1:2" x14ac:dyDescent="0.2">
      <c r="A3499" s="11" t="s">
        <v>98</v>
      </c>
      <c r="B3499" s="11" t="s">
        <v>363</v>
      </c>
    </row>
    <row r="3500" spans="1:2" x14ac:dyDescent="0.2">
      <c r="A3500" s="11" t="s">
        <v>98</v>
      </c>
      <c r="B3500" s="11" t="s">
        <v>366</v>
      </c>
    </row>
    <row r="3501" spans="1:2" x14ac:dyDescent="0.2">
      <c r="A3501" s="11" t="s">
        <v>154</v>
      </c>
      <c r="B3501" s="11" t="s">
        <v>342</v>
      </c>
    </row>
    <row r="3502" spans="1:2" x14ac:dyDescent="0.2">
      <c r="A3502" s="11" t="s">
        <v>154</v>
      </c>
      <c r="B3502" s="11" t="s">
        <v>345</v>
      </c>
    </row>
    <row r="3503" spans="1:2" x14ac:dyDescent="0.2">
      <c r="A3503" s="11" t="s">
        <v>154</v>
      </c>
      <c r="B3503" s="11" t="s">
        <v>348</v>
      </c>
    </row>
    <row r="3504" spans="1:2" x14ac:dyDescent="0.2">
      <c r="A3504" s="11" t="s">
        <v>154</v>
      </c>
      <c r="B3504" s="11" t="s">
        <v>351</v>
      </c>
    </row>
    <row r="3505" spans="1:2" x14ac:dyDescent="0.2">
      <c r="A3505" s="11" t="s">
        <v>154</v>
      </c>
      <c r="B3505" s="11" t="s">
        <v>354</v>
      </c>
    </row>
    <row r="3506" spans="1:2" x14ac:dyDescent="0.2">
      <c r="A3506" s="11" t="s">
        <v>154</v>
      </c>
      <c r="B3506" s="11" t="s">
        <v>357</v>
      </c>
    </row>
    <row r="3507" spans="1:2" x14ac:dyDescent="0.2">
      <c r="A3507" s="11" t="s">
        <v>154</v>
      </c>
      <c r="B3507" s="11" t="s">
        <v>360</v>
      </c>
    </row>
    <row r="3508" spans="1:2" x14ac:dyDescent="0.2">
      <c r="A3508" s="11" t="s">
        <v>154</v>
      </c>
      <c r="B3508" s="11" t="s">
        <v>363</v>
      </c>
    </row>
    <row r="3509" spans="1:2" x14ac:dyDescent="0.2">
      <c r="A3509" s="11" t="s">
        <v>154</v>
      </c>
      <c r="B3509" s="11" t="s">
        <v>366</v>
      </c>
    </row>
    <row r="3510" spans="1:2" x14ac:dyDescent="0.2">
      <c r="A3510" s="11" t="s">
        <v>161</v>
      </c>
      <c r="B3510" s="11" t="s">
        <v>342</v>
      </c>
    </row>
    <row r="3511" spans="1:2" x14ac:dyDescent="0.2">
      <c r="A3511" s="11" t="s">
        <v>161</v>
      </c>
      <c r="B3511" s="11" t="s">
        <v>345</v>
      </c>
    </row>
    <row r="3512" spans="1:2" x14ac:dyDescent="0.2">
      <c r="A3512" s="11" t="s">
        <v>161</v>
      </c>
      <c r="B3512" s="11" t="s">
        <v>348</v>
      </c>
    </row>
    <row r="3513" spans="1:2" x14ac:dyDescent="0.2">
      <c r="A3513" s="11" t="s">
        <v>161</v>
      </c>
      <c r="B3513" s="11" t="s">
        <v>351</v>
      </c>
    </row>
    <row r="3514" spans="1:2" x14ac:dyDescent="0.2">
      <c r="A3514" s="11" t="s">
        <v>161</v>
      </c>
      <c r="B3514" s="11" t="s">
        <v>354</v>
      </c>
    </row>
    <row r="3515" spans="1:2" x14ac:dyDescent="0.2">
      <c r="A3515" s="11" t="s">
        <v>161</v>
      </c>
      <c r="B3515" s="11" t="s">
        <v>357</v>
      </c>
    </row>
    <row r="3516" spans="1:2" x14ac:dyDescent="0.2">
      <c r="A3516" s="11" t="s">
        <v>161</v>
      </c>
      <c r="B3516" s="11" t="s">
        <v>360</v>
      </c>
    </row>
    <row r="3517" spans="1:2" x14ac:dyDescent="0.2">
      <c r="A3517" s="11" t="s">
        <v>161</v>
      </c>
      <c r="B3517" s="11" t="s">
        <v>363</v>
      </c>
    </row>
    <row r="3518" spans="1:2" x14ac:dyDescent="0.2">
      <c r="A3518" s="11" t="s">
        <v>161</v>
      </c>
      <c r="B3518" s="11" t="s">
        <v>366</v>
      </c>
    </row>
    <row r="3519" spans="1:2" x14ac:dyDescent="0.2">
      <c r="A3519" s="11" t="s">
        <v>224</v>
      </c>
      <c r="B3519" s="11" t="s">
        <v>342</v>
      </c>
    </row>
    <row r="3520" spans="1:2" x14ac:dyDescent="0.2">
      <c r="A3520" s="11" t="s">
        <v>224</v>
      </c>
      <c r="B3520" s="11" t="s">
        <v>345</v>
      </c>
    </row>
    <row r="3521" spans="1:2" x14ac:dyDescent="0.2">
      <c r="A3521" s="11" t="s">
        <v>224</v>
      </c>
      <c r="B3521" s="11" t="s">
        <v>348</v>
      </c>
    </row>
    <row r="3522" spans="1:2" x14ac:dyDescent="0.2">
      <c r="A3522" s="11" t="s">
        <v>224</v>
      </c>
      <c r="B3522" s="11" t="s">
        <v>351</v>
      </c>
    </row>
    <row r="3523" spans="1:2" x14ac:dyDescent="0.2">
      <c r="A3523" s="11" t="s">
        <v>224</v>
      </c>
      <c r="B3523" s="11" t="s">
        <v>354</v>
      </c>
    </row>
    <row r="3524" spans="1:2" x14ac:dyDescent="0.2">
      <c r="A3524" s="11" t="s">
        <v>224</v>
      </c>
      <c r="B3524" s="11" t="s">
        <v>357</v>
      </c>
    </row>
    <row r="3525" spans="1:2" x14ac:dyDescent="0.2">
      <c r="A3525" s="11" t="s">
        <v>224</v>
      </c>
      <c r="B3525" s="11" t="s">
        <v>360</v>
      </c>
    </row>
    <row r="3526" spans="1:2" x14ac:dyDescent="0.2">
      <c r="A3526" s="11" t="s">
        <v>224</v>
      </c>
      <c r="B3526" s="11" t="s">
        <v>363</v>
      </c>
    </row>
    <row r="3527" spans="1:2" x14ac:dyDescent="0.2">
      <c r="A3527" s="11" t="s">
        <v>224</v>
      </c>
      <c r="B3527" s="11" t="s">
        <v>366</v>
      </c>
    </row>
    <row r="3528" spans="1:2" x14ac:dyDescent="0.2">
      <c r="A3528" s="11" t="s">
        <v>21</v>
      </c>
      <c r="B3528" s="11" t="s">
        <v>345</v>
      </c>
    </row>
    <row r="3529" spans="1:2" x14ac:dyDescent="0.2">
      <c r="A3529" s="11" t="s">
        <v>21</v>
      </c>
      <c r="B3529" s="11" t="s">
        <v>348</v>
      </c>
    </row>
    <row r="3530" spans="1:2" x14ac:dyDescent="0.2">
      <c r="A3530" s="11" t="s">
        <v>161</v>
      </c>
      <c r="B3530" s="11" t="s">
        <v>345</v>
      </c>
    </row>
    <row r="3531" spans="1:2" x14ac:dyDescent="0.2">
      <c r="A3531" s="11" t="s">
        <v>161</v>
      </c>
      <c r="B3531" s="11" t="s">
        <v>348</v>
      </c>
    </row>
    <row r="3532" spans="1:2" x14ac:dyDescent="0.2">
      <c r="A3532" s="11" t="s">
        <v>224</v>
      </c>
      <c r="B3532" s="11" t="s">
        <v>345</v>
      </c>
    </row>
    <row r="3533" spans="1:2" x14ac:dyDescent="0.2">
      <c r="A3533" s="11" t="s">
        <v>224</v>
      </c>
      <c r="B3533" s="11" t="s">
        <v>348</v>
      </c>
    </row>
    <row r="3534" spans="1:2" x14ac:dyDescent="0.2">
      <c r="A3534" s="11" t="s">
        <v>42</v>
      </c>
      <c r="B3534" s="11" t="s">
        <v>342</v>
      </c>
    </row>
    <row r="3535" spans="1:2" x14ac:dyDescent="0.2">
      <c r="A3535" s="11" t="s">
        <v>42</v>
      </c>
      <c r="B3535" s="11" t="s">
        <v>345</v>
      </c>
    </row>
    <row r="3536" spans="1:2" x14ac:dyDescent="0.2">
      <c r="A3536" s="11" t="s">
        <v>42</v>
      </c>
      <c r="B3536" s="11" t="s">
        <v>348</v>
      </c>
    </row>
    <row r="3537" spans="1:2" x14ac:dyDescent="0.2">
      <c r="A3537" s="11" t="s">
        <v>42</v>
      </c>
      <c r="B3537" s="11" t="s">
        <v>351</v>
      </c>
    </row>
    <row r="3538" spans="1:2" x14ac:dyDescent="0.2">
      <c r="A3538" s="11" t="s">
        <v>42</v>
      </c>
      <c r="B3538" s="11" t="s">
        <v>354</v>
      </c>
    </row>
    <row r="3539" spans="1:2" x14ac:dyDescent="0.2">
      <c r="A3539" s="11" t="s">
        <v>42</v>
      </c>
      <c r="B3539" s="11" t="s">
        <v>357</v>
      </c>
    </row>
    <row r="3540" spans="1:2" x14ac:dyDescent="0.2">
      <c r="A3540" s="11" t="s">
        <v>42</v>
      </c>
      <c r="B3540" s="11" t="s">
        <v>360</v>
      </c>
    </row>
    <row r="3541" spans="1:2" x14ac:dyDescent="0.2">
      <c r="A3541" s="11" t="s">
        <v>42</v>
      </c>
      <c r="B3541" s="11" t="s">
        <v>363</v>
      </c>
    </row>
    <row r="3542" spans="1:2" x14ac:dyDescent="0.2">
      <c r="A3542" s="11" t="s">
        <v>42</v>
      </c>
      <c r="B3542" s="11" t="s">
        <v>366</v>
      </c>
    </row>
    <row r="3543" spans="1:2" x14ac:dyDescent="0.2">
      <c r="A3543" s="11" t="s">
        <v>84</v>
      </c>
      <c r="B3543" s="11" t="s">
        <v>342</v>
      </c>
    </row>
    <row r="3544" spans="1:2" x14ac:dyDescent="0.2">
      <c r="A3544" s="11" t="s">
        <v>84</v>
      </c>
      <c r="B3544" s="11" t="s">
        <v>345</v>
      </c>
    </row>
    <row r="3545" spans="1:2" x14ac:dyDescent="0.2">
      <c r="A3545" s="11" t="s">
        <v>84</v>
      </c>
      <c r="B3545" s="11" t="s">
        <v>348</v>
      </c>
    </row>
    <row r="3546" spans="1:2" x14ac:dyDescent="0.2">
      <c r="A3546" s="11" t="s">
        <v>84</v>
      </c>
      <c r="B3546" s="11" t="s">
        <v>351</v>
      </c>
    </row>
    <row r="3547" spans="1:2" x14ac:dyDescent="0.2">
      <c r="A3547" s="11" t="s">
        <v>84</v>
      </c>
      <c r="B3547" s="11" t="s">
        <v>354</v>
      </c>
    </row>
    <row r="3548" spans="1:2" x14ac:dyDescent="0.2">
      <c r="A3548" s="11" t="s">
        <v>84</v>
      </c>
      <c r="B3548" s="11" t="s">
        <v>357</v>
      </c>
    </row>
    <row r="3549" spans="1:2" x14ac:dyDescent="0.2">
      <c r="A3549" s="11" t="s">
        <v>84</v>
      </c>
      <c r="B3549" s="11" t="s">
        <v>360</v>
      </c>
    </row>
    <row r="3550" spans="1:2" x14ac:dyDescent="0.2">
      <c r="A3550" s="11" t="s">
        <v>84</v>
      </c>
      <c r="B3550" s="11" t="s">
        <v>363</v>
      </c>
    </row>
    <row r="3551" spans="1:2" x14ac:dyDescent="0.2">
      <c r="A3551" s="11" t="s">
        <v>84</v>
      </c>
      <c r="B3551" s="11" t="s">
        <v>366</v>
      </c>
    </row>
    <row r="3552" spans="1:2" x14ac:dyDescent="0.2">
      <c r="A3552" s="11" t="s">
        <v>91</v>
      </c>
      <c r="B3552" s="11" t="s">
        <v>342</v>
      </c>
    </row>
    <row r="3553" spans="1:2" x14ac:dyDescent="0.2">
      <c r="A3553" s="11" t="s">
        <v>91</v>
      </c>
      <c r="B3553" s="11" t="s">
        <v>345</v>
      </c>
    </row>
    <row r="3554" spans="1:2" x14ac:dyDescent="0.2">
      <c r="A3554" s="11" t="s">
        <v>91</v>
      </c>
      <c r="B3554" s="11" t="s">
        <v>348</v>
      </c>
    </row>
    <row r="3555" spans="1:2" x14ac:dyDescent="0.2">
      <c r="A3555" s="11" t="s">
        <v>91</v>
      </c>
      <c r="B3555" s="11" t="s">
        <v>351</v>
      </c>
    </row>
    <row r="3556" spans="1:2" x14ac:dyDescent="0.2">
      <c r="A3556" s="11" t="s">
        <v>91</v>
      </c>
      <c r="B3556" s="11" t="s">
        <v>354</v>
      </c>
    </row>
    <row r="3557" spans="1:2" x14ac:dyDescent="0.2">
      <c r="A3557" s="11" t="s">
        <v>91</v>
      </c>
      <c r="B3557" s="11" t="s">
        <v>357</v>
      </c>
    </row>
    <row r="3558" spans="1:2" x14ac:dyDescent="0.2">
      <c r="A3558" s="11" t="s">
        <v>91</v>
      </c>
      <c r="B3558" s="11" t="s">
        <v>360</v>
      </c>
    </row>
    <row r="3559" spans="1:2" x14ac:dyDescent="0.2">
      <c r="A3559" s="11" t="s">
        <v>91</v>
      </c>
      <c r="B3559" s="11" t="s">
        <v>363</v>
      </c>
    </row>
    <row r="3560" spans="1:2" x14ac:dyDescent="0.2">
      <c r="A3560" s="11" t="s">
        <v>91</v>
      </c>
      <c r="B3560" s="11" t="s">
        <v>366</v>
      </c>
    </row>
    <row r="3561" spans="1:2" x14ac:dyDescent="0.2">
      <c r="A3561" s="11" t="s">
        <v>161</v>
      </c>
      <c r="B3561" s="11" t="s">
        <v>342</v>
      </c>
    </row>
    <row r="3562" spans="1:2" x14ac:dyDescent="0.2">
      <c r="A3562" s="11" t="s">
        <v>161</v>
      </c>
      <c r="B3562" s="11" t="s">
        <v>345</v>
      </c>
    </row>
    <row r="3563" spans="1:2" x14ac:dyDescent="0.2">
      <c r="A3563" s="11" t="s">
        <v>161</v>
      </c>
      <c r="B3563" s="11" t="s">
        <v>348</v>
      </c>
    </row>
    <row r="3564" spans="1:2" x14ac:dyDescent="0.2">
      <c r="A3564" s="11" t="s">
        <v>161</v>
      </c>
      <c r="B3564" s="11" t="s">
        <v>351</v>
      </c>
    </row>
    <row r="3565" spans="1:2" x14ac:dyDescent="0.2">
      <c r="A3565" s="11" t="s">
        <v>161</v>
      </c>
      <c r="B3565" s="11" t="s">
        <v>354</v>
      </c>
    </row>
    <row r="3566" spans="1:2" x14ac:dyDescent="0.2">
      <c r="A3566" s="11" t="s">
        <v>161</v>
      </c>
      <c r="B3566" s="11" t="s">
        <v>357</v>
      </c>
    </row>
    <row r="3567" spans="1:2" x14ac:dyDescent="0.2">
      <c r="A3567" s="11" t="s">
        <v>161</v>
      </c>
      <c r="B3567" s="11" t="s">
        <v>360</v>
      </c>
    </row>
    <row r="3568" spans="1:2" x14ac:dyDescent="0.2">
      <c r="A3568" s="11" t="s">
        <v>161</v>
      </c>
      <c r="B3568" s="11" t="s">
        <v>363</v>
      </c>
    </row>
    <row r="3569" spans="1:2" x14ac:dyDescent="0.2">
      <c r="A3569" s="11" t="s">
        <v>161</v>
      </c>
      <c r="B3569" s="11" t="s">
        <v>366</v>
      </c>
    </row>
    <row r="3570" spans="1:2" x14ac:dyDescent="0.2">
      <c r="A3570" s="11" t="s">
        <v>210</v>
      </c>
      <c r="B3570" s="11" t="s">
        <v>342</v>
      </c>
    </row>
    <row r="3571" spans="1:2" x14ac:dyDescent="0.2">
      <c r="A3571" s="11" t="s">
        <v>210</v>
      </c>
      <c r="B3571" s="11" t="s">
        <v>345</v>
      </c>
    </row>
    <row r="3572" spans="1:2" x14ac:dyDescent="0.2">
      <c r="A3572" s="11" t="s">
        <v>210</v>
      </c>
      <c r="B3572" s="11" t="s">
        <v>348</v>
      </c>
    </row>
    <row r="3573" spans="1:2" x14ac:dyDescent="0.2">
      <c r="A3573" s="11" t="s">
        <v>210</v>
      </c>
      <c r="B3573" s="11" t="s">
        <v>351</v>
      </c>
    </row>
    <row r="3574" spans="1:2" x14ac:dyDescent="0.2">
      <c r="A3574" s="11" t="s">
        <v>210</v>
      </c>
      <c r="B3574" s="11" t="s">
        <v>354</v>
      </c>
    </row>
    <row r="3575" spans="1:2" x14ac:dyDescent="0.2">
      <c r="A3575" s="11" t="s">
        <v>210</v>
      </c>
      <c r="B3575" s="11" t="s">
        <v>357</v>
      </c>
    </row>
    <row r="3576" spans="1:2" x14ac:dyDescent="0.2">
      <c r="A3576" s="11" t="s">
        <v>210</v>
      </c>
      <c r="B3576" s="11" t="s">
        <v>360</v>
      </c>
    </row>
    <row r="3577" spans="1:2" x14ac:dyDescent="0.2">
      <c r="A3577" s="11" t="s">
        <v>210</v>
      </c>
      <c r="B3577" s="11" t="s">
        <v>363</v>
      </c>
    </row>
    <row r="3578" spans="1:2" x14ac:dyDescent="0.2">
      <c r="A3578" s="11" t="s">
        <v>210</v>
      </c>
      <c r="B3578" s="11" t="s">
        <v>366</v>
      </c>
    </row>
    <row r="3579" spans="1:2" x14ac:dyDescent="0.2">
      <c r="A3579" s="11" t="s">
        <v>98</v>
      </c>
      <c r="B3579" s="11" t="s">
        <v>342</v>
      </c>
    </row>
    <row r="3580" spans="1:2" x14ac:dyDescent="0.2">
      <c r="A3580" s="11" t="s">
        <v>98</v>
      </c>
      <c r="B3580" s="11" t="s">
        <v>345</v>
      </c>
    </row>
    <row r="3581" spans="1:2" x14ac:dyDescent="0.2">
      <c r="A3581" s="11" t="s">
        <v>98</v>
      </c>
      <c r="B3581" s="11" t="s">
        <v>348</v>
      </c>
    </row>
    <row r="3582" spans="1:2" x14ac:dyDescent="0.2">
      <c r="A3582" s="11" t="s">
        <v>98</v>
      </c>
      <c r="B3582" s="11" t="s">
        <v>351</v>
      </c>
    </row>
    <row r="3583" spans="1:2" x14ac:dyDescent="0.2">
      <c r="A3583" s="11" t="s">
        <v>98</v>
      </c>
      <c r="B3583" s="11" t="s">
        <v>354</v>
      </c>
    </row>
    <row r="3584" spans="1:2" x14ac:dyDescent="0.2">
      <c r="A3584" s="11" t="s">
        <v>98</v>
      </c>
      <c r="B3584" s="11" t="s">
        <v>357</v>
      </c>
    </row>
    <row r="3585" spans="1:2" x14ac:dyDescent="0.2">
      <c r="A3585" s="11" t="s">
        <v>98</v>
      </c>
      <c r="B3585" s="11" t="s">
        <v>360</v>
      </c>
    </row>
    <row r="3586" spans="1:2" x14ac:dyDescent="0.2">
      <c r="A3586" s="11" t="s">
        <v>98</v>
      </c>
      <c r="B3586" s="11" t="s">
        <v>363</v>
      </c>
    </row>
    <row r="3587" spans="1:2" x14ac:dyDescent="0.2">
      <c r="A3587" s="11" t="s">
        <v>98</v>
      </c>
      <c r="B3587" s="11" t="s">
        <v>366</v>
      </c>
    </row>
    <row r="3588" spans="1:2" x14ac:dyDescent="0.2">
      <c r="A3588" s="11" t="s">
        <v>217</v>
      </c>
      <c r="B3588" s="11" t="s">
        <v>342</v>
      </c>
    </row>
    <row r="3589" spans="1:2" x14ac:dyDescent="0.2">
      <c r="A3589" s="11" t="s">
        <v>217</v>
      </c>
      <c r="B3589" s="11" t="s">
        <v>345</v>
      </c>
    </row>
    <row r="3590" spans="1:2" x14ac:dyDescent="0.2">
      <c r="A3590" s="11" t="s">
        <v>217</v>
      </c>
      <c r="B3590" s="11" t="s">
        <v>348</v>
      </c>
    </row>
    <row r="3591" spans="1:2" x14ac:dyDescent="0.2">
      <c r="A3591" s="11" t="s">
        <v>217</v>
      </c>
      <c r="B3591" s="11" t="s">
        <v>351</v>
      </c>
    </row>
    <row r="3592" spans="1:2" x14ac:dyDescent="0.2">
      <c r="A3592" s="11" t="s">
        <v>217</v>
      </c>
      <c r="B3592" s="11" t="s">
        <v>354</v>
      </c>
    </row>
    <row r="3593" spans="1:2" x14ac:dyDescent="0.2">
      <c r="A3593" s="11" t="s">
        <v>217</v>
      </c>
      <c r="B3593" s="11" t="s">
        <v>357</v>
      </c>
    </row>
    <row r="3594" spans="1:2" x14ac:dyDescent="0.2">
      <c r="A3594" s="11" t="s">
        <v>217</v>
      </c>
      <c r="B3594" s="11" t="s">
        <v>360</v>
      </c>
    </row>
    <row r="3595" spans="1:2" x14ac:dyDescent="0.2">
      <c r="A3595" s="11" t="s">
        <v>217</v>
      </c>
      <c r="B3595" s="11" t="s">
        <v>363</v>
      </c>
    </row>
    <row r="3596" spans="1:2" x14ac:dyDescent="0.2">
      <c r="A3596" s="11" t="s">
        <v>217</v>
      </c>
      <c r="B3596" s="11" t="s">
        <v>366</v>
      </c>
    </row>
    <row r="3597" spans="1:2" x14ac:dyDescent="0.2">
      <c r="A3597" s="11" t="s">
        <v>21</v>
      </c>
      <c r="B3597" s="11" t="s">
        <v>342</v>
      </c>
    </row>
    <row r="3598" spans="1:2" x14ac:dyDescent="0.2">
      <c r="A3598" s="11" t="s">
        <v>21</v>
      </c>
      <c r="B3598" s="11" t="s">
        <v>345</v>
      </c>
    </row>
    <row r="3599" spans="1:2" x14ac:dyDescent="0.2">
      <c r="A3599" s="11" t="s">
        <v>21</v>
      </c>
      <c r="B3599" s="11" t="s">
        <v>348</v>
      </c>
    </row>
    <row r="3600" spans="1:2" x14ac:dyDescent="0.2">
      <c r="A3600" s="11" t="s">
        <v>21</v>
      </c>
      <c r="B3600" s="11" t="s">
        <v>354</v>
      </c>
    </row>
    <row r="3601" spans="1:2" x14ac:dyDescent="0.2">
      <c r="A3601" s="11" t="s">
        <v>21</v>
      </c>
      <c r="B3601" s="11" t="s">
        <v>360</v>
      </c>
    </row>
    <row r="3602" spans="1:2" x14ac:dyDescent="0.2">
      <c r="A3602" s="11" t="s">
        <v>21</v>
      </c>
      <c r="B3602" s="11" t="s">
        <v>363</v>
      </c>
    </row>
    <row r="3603" spans="1:2" x14ac:dyDescent="0.2">
      <c r="A3603" s="11" t="s">
        <v>21</v>
      </c>
      <c r="B3603" s="11" t="s">
        <v>366</v>
      </c>
    </row>
    <row r="3604" spans="1:2" x14ac:dyDescent="0.2">
      <c r="A3604" s="11" t="s">
        <v>42</v>
      </c>
      <c r="B3604" s="11" t="s">
        <v>342</v>
      </c>
    </row>
    <row r="3605" spans="1:2" x14ac:dyDescent="0.2">
      <c r="A3605" s="11" t="s">
        <v>42</v>
      </c>
      <c r="B3605" s="11" t="s">
        <v>345</v>
      </c>
    </row>
    <row r="3606" spans="1:2" x14ac:dyDescent="0.2">
      <c r="A3606" s="11" t="s">
        <v>42</v>
      </c>
      <c r="B3606" s="11" t="s">
        <v>348</v>
      </c>
    </row>
    <row r="3607" spans="1:2" x14ac:dyDescent="0.2">
      <c r="A3607" s="11" t="s">
        <v>42</v>
      </c>
      <c r="B3607" s="11" t="s">
        <v>354</v>
      </c>
    </row>
    <row r="3608" spans="1:2" x14ac:dyDescent="0.2">
      <c r="A3608" s="11" t="s">
        <v>42</v>
      </c>
      <c r="B3608" s="11" t="s">
        <v>360</v>
      </c>
    </row>
    <row r="3609" spans="1:2" x14ac:dyDescent="0.2">
      <c r="A3609" s="11" t="s">
        <v>42</v>
      </c>
      <c r="B3609" s="11" t="s">
        <v>363</v>
      </c>
    </row>
    <row r="3610" spans="1:2" x14ac:dyDescent="0.2">
      <c r="A3610" s="11" t="s">
        <v>42</v>
      </c>
      <c r="B3610" s="11" t="s">
        <v>366</v>
      </c>
    </row>
    <row r="3611" spans="1:2" x14ac:dyDescent="0.2">
      <c r="A3611" s="11" t="s">
        <v>56</v>
      </c>
      <c r="B3611" s="11" t="s">
        <v>342</v>
      </c>
    </row>
    <row r="3612" spans="1:2" x14ac:dyDescent="0.2">
      <c r="A3612" s="11" t="s">
        <v>56</v>
      </c>
      <c r="B3612" s="11" t="s">
        <v>345</v>
      </c>
    </row>
    <row r="3613" spans="1:2" x14ac:dyDescent="0.2">
      <c r="A3613" s="11" t="s">
        <v>56</v>
      </c>
      <c r="B3613" s="11" t="s">
        <v>348</v>
      </c>
    </row>
    <row r="3614" spans="1:2" x14ac:dyDescent="0.2">
      <c r="A3614" s="11" t="s">
        <v>56</v>
      </c>
      <c r="B3614" s="11" t="s">
        <v>354</v>
      </c>
    </row>
    <row r="3615" spans="1:2" x14ac:dyDescent="0.2">
      <c r="A3615" s="11" t="s">
        <v>56</v>
      </c>
      <c r="B3615" s="11" t="s">
        <v>360</v>
      </c>
    </row>
    <row r="3616" spans="1:2" x14ac:dyDescent="0.2">
      <c r="A3616" s="11" t="s">
        <v>56</v>
      </c>
      <c r="B3616" s="11" t="s">
        <v>363</v>
      </c>
    </row>
    <row r="3617" spans="1:2" x14ac:dyDescent="0.2">
      <c r="A3617" s="11" t="s">
        <v>56</v>
      </c>
      <c r="B3617" s="11" t="s">
        <v>366</v>
      </c>
    </row>
    <row r="3618" spans="1:2" x14ac:dyDescent="0.2">
      <c r="A3618" s="11" t="s">
        <v>84</v>
      </c>
      <c r="B3618" s="11" t="s">
        <v>342</v>
      </c>
    </row>
    <row r="3619" spans="1:2" x14ac:dyDescent="0.2">
      <c r="A3619" s="11" t="s">
        <v>84</v>
      </c>
      <c r="B3619" s="11" t="s">
        <v>345</v>
      </c>
    </row>
    <row r="3620" spans="1:2" x14ac:dyDescent="0.2">
      <c r="A3620" s="11" t="s">
        <v>84</v>
      </c>
      <c r="B3620" s="11" t="s">
        <v>348</v>
      </c>
    </row>
    <row r="3621" spans="1:2" x14ac:dyDescent="0.2">
      <c r="A3621" s="11" t="s">
        <v>84</v>
      </c>
      <c r="B3621" s="11" t="s">
        <v>354</v>
      </c>
    </row>
    <row r="3622" spans="1:2" x14ac:dyDescent="0.2">
      <c r="A3622" s="11" t="s">
        <v>84</v>
      </c>
      <c r="B3622" s="11" t="s">
        <v>360</v>
      </c>
    </row>
    <row r="3623" spans="1:2" x14ac:dyDescent="0.2">
      <c r="A3623" s="11" t="s">
        <v>84</v>
      </c>
      <c r="B3623" s="11" t="s">
        <v>363</v>
      </c>
    </row>
    <row r="3624" spans="1:2" x14ac:dyDescent="0.2">
      <c r="A3624" s="11" t="s">
        <v>84</v>
      </c>
      <c r="B3624" s="11" t="s">
        <v>366</v>
      </c>
    </row>
    <row r="3625" spans="1:2" x14ac:dyDescent="0.2">
      <c r="A3625" s="11" t="s">
        <v>161</v>
      </c>
      <c r="B3625" s="11" t="s">
        <v>342</v>
      </c>
    </row>
    <row r="3626" spans="1:2" x14ac:dyDescent="0.2">
      <c r="A3626" s="11" t="s">
        <v>161</v>
      </c>
      <c r="B3626" s="11" t="s">
        <v>345</v>
      </c>
    </row>
    <row r="3627" spans="1:2" x14ac:dyDescent="0.2">
      <c r="A3627" s="11" t="s">
        <v>161</v>
      </c>
      <c r="B3627" s="11" t="s">
        <v>348</v>
      </c>
    </row>
    <row r="3628" spans="1:2" x14ac:dyDescent="0.2">
      <c r="A3628" s="11" t="s">
        <v>161</v>
      </c>
      <c r="B3628" s="11" t="s">
        <v>354</v>
      </c>
    </row>
    <row r="3629" spans="1:2" x14ac:dyDescent="0.2">
      <c r="A3629" s="11" t="s">
        <v>161</v>
      </c>
      <c r="B3629" s="11" t="s">
        <v>360</v>
      </c>
    </row>
    <row r="3630" spans="1:2" x14ac:dyDescent="0.2">
      <c r="A3630" s="11" t="s">
        <v>161</v>
      </c>
      <c r="B3630" s="11" t="s">
        <v>363</v>
      </c>
    </row>
    <row r="3631" spans="1:2" x14ac:dyDescent="0.2">
      <c r="A3631" s="11" t="s">
        <v>161</v>
      </c>
      <c r="B3631" s="11" t="s">
        <v>366</v>
      </c>
    </row>
    <row r="3632" spans="1:2" x14ac:dyDescent="0.2">
      <c r="A3632" s="11" t="s">
        <v>182</v>
      </c>
      <c r="B3632" s="11" t="s">
        <v>342</v>
      </c>
    </row>
    <row r="3633" spans="1:2" x14ac:dyDescent="0.2">
      <c r="A3633" s="11" t="s">
        <v>182</v>
      </c>
      <c r="B3633" s="11" t="s">
        <v>345</v>
      </c>
    </row>
    <row r="3634" spans="1:2" x14ac:dyDescent="0.2">
      <c r="A3634" s="11" t="s">
        <v>182</v>
      </c>
      <c r="B3634" s="11" t="s">
        <v>348</v>
      </c>
    </row>
    <row r="3635" spans="1:2" x14ac:dyDescent="0.2">
      <c r="A3635" s="11" t="s">
        <v>182</v>
      </c>
      <c r="B3635" s="11" t="s">
        <v>354</v>
      </c>
    </row>
    <row r="3636" spans="1:2" x14ac:dyDescent="0.2">
      <c r="A3636" s="11" t="s">
        <v>182</v>
      </c>
      <c r="B3636" s="11" t="s">
        <v>360</v>
      </c>
    </row>
    <row r="3637" spans="1:2" x14ac:dyDescent="0.2">
      <c r="A3637" s="11" t="s">
        <v>182</v>
      </c>
      <c r="B3637" s="11" t="s">
        <v>363</v>
      </c>
    </row>
    <row r="3638" spans="1:2" x14ac:dyDescent="0.2">
      <c r="A3638" s="11" t="s">
        <v>182</v>
      </c>
      <c r="B3638" s="11" t="s">
        <v>366</v>
      </c>
    </row>
    <row r="3639" spans="1:2" x14ac:dyDescent="0.2">
      <c r="A3639" s="11" t="s">
        <v>21</v>
      </c>
      <c r="B3639" s="11" t="s">
        <v>342</v>
      </c>
    </row>
    <row r="3640" spans="1:2" x14ac:dyDescent="0.2">
      <c r="A3640" s="11" t="s">
        <v>21</v>
      </c>
      <c r="B3640" s="11" t="s">
        <v>345</v>
      </c>
    </row>
    <row r="3641" spans="1:2" x14ac:dyDescent="0.2">
      <c r="A3641" s="11" t="s">
        <v>21</v>
      </c>
      <c r="B3641" s="11" t="s">
        <v>354</v>
      </c>
    </row>
    <row r="3642" spans="1:2" x14ac:dyDescent="0.2">
      <c r="A3642" s="11" t="s">
        <v>21</v>
      </c>
      <c r="B3642" s="11" t="s">
        <v>357</v>
      </c>
    </row>
    <row r="3643" spans="1:2" x14ac:dyDescent="0.2">
      <c r="A3643" s="11" t="s">
        <v>21</v>
      </c>
      <c r="B3643" s="11" t="s">
        <v>363</v>
      </c>
    </row>
    <row r="3644" spans="1:2" x14ac:dyDescent="0.2">
      <c r="A3644" s="11" t="s">
        <v>21</v>
      </c>
      <c r="B3644" s="11" t="s">
        <v>366</v>
      </c>
    </row>
    <row r="3645" spans="1:2" x14ac:dyDescent="0.2">
      <c r="A3645" s="11" t="s">
        <v>91</v>
      </c>
      <c r="B3645" s="11" t="s">
        <v>342</v>
      </c>
    </row>
    <row r="3646" spans="1:2" x14ac:dyDescent="0.2">
      <c r="A3646" s="11" t="s">
        <v>91</v>
      </c>
      <c r="B3646" s="11" t="s">
        <v>345</v>
      </c>
    </row>
    <row r="3647" spans="1:2" x14ac:dyDescent="0.2">
      <c r="A3647" s="11" t="s">
        <v>91</v>
      </c>
      <c r="B3647" s="11" t="s">
        <v>354</v>
      </c>
    </row>
    <row r="3648" spans="1:2" x14ac:dyDescent="0.2">
      <c r="A3648" s="11" t="s">
        <v>91</v>
      </c>
      <c r="B3648" s="11" t="s">
        <v>357</v>
      </c>
    </row>
    <row r="3649" spans="1:2" x14ac:dyDescent="0.2">
      <c r="A3649" s="11" t="s">
        <v>91</v>
      </c>
      <c r="B3649" s="11" t="s">
        <v>363</v>
      </c>
    </row>
    <row r="3650" spans="1:2" x14ac:dyDescent="0.2">
      <c r="A3650" s="11" t="s">
        <v>91</v>
      </c>
      <c r="B3650" s="11" t="s">
        <v>366</v>
      </c>
    </row>
    <row r="3651" spans="1:2" x14ac:dyDescent="0.2">
      <c r="A3651" s="11" t="s">
        <v>168</v>
      </c>
      <c r="B3651" s="11" t="s">
        <v>342</v>
      </c>
    </row>
    <row r="3652" spans="1:2" x14ac:dyDescent="0.2">
      <c r="A3652" s="11" t="s">
        <v>168</v>
      </c>
      <c r="B3652" s="11" t="s">
        <v>345</v>
      </c>
    </row>
    <row r="3653" spans="1:2" x14ac:dyDescent="0.2">
      <c r="A3653" s="11" t="s">
        <v>168</v>
      </c>
      <c r="B3653" s="11" t="s">
        <v>354</v>
      </c>
    </row>
    <row r="3654" spans="1:2" x14ac:dyDescent="0.2">
      <c r="A3654" s="11" t="s">
        <v>168</v>
      </c>
      <c r="B3654" s="11" t="s">
        <v>357</v>
      </c>
    </row>
    <row r="3655" spans="1:2" x14ac:dyDescent="0.2">
      <c r="A3655" s="11" t="s">
        <v>168</v>
      </c>
      <c r="B3655" s="11" t="s">
        <v>363</v>
      </c>
    </row>
    <row r="3656" spans="1:2" x14ac:dyDescent="0.2">
      <c r="A3656" s="11" t="s">
        <v>168</v>
      </c>
      <c r="B3656" s="11" t="s">
        <v>366</v>
      </c>
    </row>
    <row r="3657" spans="1:2" x14ac:dyDescent="0.2">
      <c r="A3657" s="11" t="s">
        <v>203</v>
      </c>
      <c r="B3657" s="11" t="s">
        <v>342</v>
      </c>
    </row>
    <row r="3658" spans="1:2" x14ac:dyDescent="0.2">
      <c r="A3658" s="11" t="s">
        <v>203</v>
      </c>
      <c r="B3658" s="11" t="s">
        <v>345</v>
      </c>
    </row>
    <row r="3659" spans="1:2" x14ac:dyDescent="0.2">
      <c r="A3659" s="11" t="s">
        <v>203</v>
      </c>
      <c r="B3659" s="11" t="s">
        <v>354</v>
      </c>
    </row>
    <row r="3660" spans="1:2" x14ac:dyDescent="0.2">
      <c r="A3660" s="11" t="s">
        <v>203</v>
      </c>
      <c r="B3660" s="11" t="s">
        <v>357</v>
      </c>
    </row>
    <row r="3661" spans="1:2" x14ac:dyDescent="0.2">
      <c r="A3661" s="11" t="s">
        <v>203</v>
      </c>
      <c r="B3661" s="11" t="s">
        <v>363</v>
      </c>
    </row>
    <row r="3662" spans="1:2" x14ac:dyDescent="0.2">
      <c r="A3662" s="11" t="s">
        <v>203</v>
      </c>
      <c r="B3662" s="11" t="s">
        <v>366</v>
      </c>
    </row>
    <row r="3663" spans="1:2" x14ac:dyDescent="0.2">
      <c r="A3663" s="11" t="s">
        <v>84</v>
      </c>
      <c r="B3663" s="11" t="s">
        <v>342</v>
      </c>
    </row>
    <row r="3664" spans="1:2" x14ac:dyDescent="0.2">
      <c r="A3664" s="11" t="s">
        <v>84</v>
      </c>
      <c r="B3664" s="11" t="s">
        <v>345</v>
      </c>
    </row>
    <row r="3665" spans="1:2" x14ac:dyDescent="0.2">
      <c r="A3665" s="11" t="s">
        <v>84</v>
      </c>
      <c r="B3665" s="11" t="s">
        <v>351</v>
      </c>
    </row>
    <row r="3666" spans="1:2" x14ac:dyDescent="0.2">
      <c r="A3666" s="11" t="s">
        <v>84</v>
      </c>
      <c r="B3666" s="11" t="s">
        <v>354</v>
      </c>
    </row>
    <row r="3667" spans="1:2" x14ac:dyDescent="0.2">
      <c r="A3667" s="11" t="s">
        <v>84</v>
      </c>
      <c r="B3667" s="11" t="s">
        <v>357</v>
      </c>
    </row>
    <row r="3668" spans="1:2" x14ac:dyDescent="0.2">
      <c r="A3668" s="11" t="s">
        <v>84</v>
      </c>
      <c r="B3668" s="11" t="s">
        <v>366</v>
      </c>
    </row>
    <row r="3669" spans="1:2" x14ac:dyDescent="0.2">
      <c r="A3669" s="11" t="s">
        <v>105</v>
      </c>
      <c r="B3669" s="11" t="s">
        <v>342</v>
      </c>
    </row>
    <row r="3670" spans="1:2" x14ac:dyDescent="0.2">
      <c r="A3670" s="11" t="s">
        <v>105</v>
      </c>
      <c r="B3670" s="11" t="s">
        <v>345</v>
      </c>
    </row>
    <row r="3671" spans="1:2" x14ac:dyDescent="0.2">
      <c r="A3671" s="11" t="s">
        <v>105</v>
      </c>
      <c r="B3671" s="11" t="s">
        <v>351</v>
      </c>
    </row>
    <row r="3672" spans="1:2" x14ac:dyDescent="0.2">
      <c r="A3672" s="11" t="s">
        <v>105</v>
      </c>
      <c r="B3672" s="11" t="s">
        <v>354</v>
      </c>
    </row>
    <row r="3673" spans="1:2" x14ac:dyDescent="0.2">
      <c r="A3673" s="11" t="s">
        <v>105</v>
      </c>
      <c r="B3673" s="11" t="s">
        <v>357</v>
      </c>
    </row>
    <row r="3674" spans="1:2" x14ac:dyDescent="0.2">
      <c r="A3674" s="11" t="s">
        <v>105</v>
      </c>
      <c r="B3674" s="11" t="s">
        <v>366</v>
      </c>
    </row>
    <row r="3675" spans="1:2" x14ac:dyDescent="0.2">
      <c r="A3675" s="11" t="s">
        <v>133</v>
      </c>
      <c r="B3675" s="11" t="s">
        <v>342</v>
      </c>
    </row>
    <row r="3676" spans="1:2" x14ac:dyDescent="0.2">
      <c r="A3676" s="11" t="s">
        <v>133</v>
      </c>
      <c r="B3676" s="11" t="s">
        <v>345</v>
      </c>
    </row>
    <row r="3677" spans="1:2" x14ac:dyDescent="0.2">
      <c r="A3677" s="11" t="s">
        <v>133</v>
      </c>
      <c r="B3677" s="11" t="s">
        <v>351</v>
      </c>
    </row>
    <row r="3678" spans="1:2" x14ac:dyDescent="0.2">
      <c r="A3678" s="11" t="s">
        <v>133</v>
      </c>
      <c r="B3678" s="11" t="s">
        <v>354</v>
      </c>
    </row>
    <row r="3679" spans="1:2" x14ac:dyDescent="0.2">
      <c r="A3679" s="11" t="s">
        <v>133</v>
      </c>
      <c r="B3679" s="11" t="s">
        <v>357</v>
      </c>
    </row>
    <row r="3680" spans="1:2" x14ac:dyDescent="0.2">
      <c r="A3680" s="11" t="s">
        <v>133</v>
      </c>
      <c r="B3680" s="11" t="s">
        <v>366</v>
      </c>
    </row>
    <row r="3681" spans="1:2" x14ac:dyDescent="0.2">
      <c r="A3681" s="11" t="s">
        <v>154</v>
      </c>
      <c r="B3681" s="11" t="s">
        <v>342</v>
      </c>
    </row>
    <row r="3682" spans="1:2" x14ac:dyDescent="0.2">
      <c r="A3682" s="11" t="s">
        <v>154</v>
      </c>
      <c r="B3682" s="11" t="s">
        <v>345</v>
      </c>
    </row>
    <row r="3683" spans="1:2" x14ac:dyDescent="0.2">
      <c r="A3683" s="11" t="s">
        <v>154</v>
      </c>
      <c r="B3683" s="11" t="s">
        <v>351</v>
      </c>
    </row>
    <row r="3684" spans="1:2" x14ac:dyDescent="0.2">
      <c r="A3684" s="11" t="s">
        <v>154</v>
      </c>
      <c r="B3684" s="11" t="s">
        <v>354</v>
      </c>
    </row>
    <row r="3685" spans="1:2" x14ac:dyDescent="0.2">
      <c r="A3685" s="11" t="s">
        <v>154</v>
      </c>
      <c r="B3685" s="11" t="s">
        <v>357</v>
      </c>
    </row>
    <row r="3686" spans="1:2" x14ac:dyDescent="0.2">
      <c r="A3686" s="11" t="s">
        <v>154</v>
      </c>
      <c r="B3686" s="11" t="s">
        <v>366</v>
      </c>
    </row>
    <row r="3687" spans="1:2" x14ac:dyDescent="0.2">
      <c r="A3687" s="11" t="s">
        <v>161</v>
      </c>
      <c r="B3687" s="11" t="s">
        <v>342</v>
      </c>
    </row>
    <row r="3688" spans="1:2" x14ac:dyDescent="0.2">
      <c r="A3688" s="11" t="s">
        <v>161</v>
      </c>
      <c r="B3688" s="11" t="s">
        <v>345</v>
      </c>
    </row>
    <row r="3689" spans="1:2" x14ac:dyDescent="0.2">
      <c r="A3689" s="11" t="s">
        <v>161</v>
      </c>
      <c r="B3689" s="11" t="s">
        <v>351</v>
      </c>
    </row>
    <row r="3690" spans="1:2" x14ac:dyDescent="0.2">
      <c r="A3690" s="11" t="s">
        <v>161</v>
      </c>
      <c r="B3690" s="11" t="s">
        <v>354</v>
      </c>
    </row>
    <row r="3691" spans="1:2" x14ac:dyDescent="0.2">
      <c r="A3691" s="11" t="s">
        <v>161</v>
      </c>
      <c r="B3691" s="11" t="s">
        <v>357</v>
      </c>
    </row>
    <row r="3692" spans="1:2" x14ac:dyDescent="0.2">
      <c r="A3692" s="11" t="s">
        <v>161</v>
      </c>
      <c r="B3692" s="11" t="s">
        <v>366</v>
      </c>
    </row>
    <row r="3693" spans="1:2" x14ac:dyDescent="0.2">
      <c r="A3693" s="11" t="s">
        <v>217</v>
      </c>
      <c r="B3693" s="11" t="s">
        <v>342</v>
      </c>
    </row>
    <row r="3694" spans="1:2" x14ac:dyDescent="0.2">
      <c r="A3694" s="11" t="s">
        <v>217</v>
      </c>
      <c r="B3694" s="11" t="s">
        <v>345</v>
      </c>
    </row>
    <row r="3695" spans="1:2" x14ac:dyDescent="0.2">
      <c r="A3695" s="11" t="s">
        <v>217</v>
      </c>
      <c r="B3695" s="11" t="s">
        <v>351</v>
      </c>
    </row>
    <row r="3696" spans="1:2" x14ac:dyDescent="0.2">
      <c r="A3696" s="11" t="s">
        <v>217</v>
      </c>
      <c r="B3696" s="11" t="s">
        <v>354</v>
      </c>
    </row>
    <row r="3697" spans="1:2" x14ac:dyDescent="0.2">
      <c r="A3697" s="11" t="s">
        <v>217</v>
      </c>
      <c r="B3697" s="11" t="s">
        <v>357</v>
      </c>
    </row>
    <row r="3698" spans="1:2" x14ac:dyDescent="0.2">
      <c r="A3698" s="11" t="s">
        <v>217</v>
      </c>
      <c r="B3698" s="11" t="s">
        <v>366</v>
      </c>
    </row>
    <row r="3699" spans="1:2" x14ac:dyDescent="0.2">
      <c r="A3699" s="11" t="s">
        <v>42</v>
      </c>
      <c r="B3699" s="11" t="s">
        <v>342</v>
      </c>
    </row>
    <row r="3700" spans="1:2" x14ac:dyDescent="0.2">
      <c r="A3700" s="11" t="s">
        <v>42</v>
      </c>
      <c r="B3700" s="11" t="s">
        <v>345</v>
      </c>
    </row>
    <row r="3701" spans="1:2" x14ac:dyDescent="0.2">
      <c r="A3701" s="11" t="s">
        <v>42</v>
      </c>
      <c r="B3701" s="11" t="s">
        <v>348</v>
      </c>
    </row>
    <row r="3702" spans="1:2" x14ac:dyDescent="0.2">
      <c r="A3702" s="11" t="s">
        <v>42</v>
      </c>
      <c r="B3702" s="11" t="s">
        <v>351</v>
      </c>
    </row>
    <row r="3703" spans="1:2" x14ac:dyDescent="0.2">
      <c r="A3703" s="11" t="s">
        <v>42</v>
      </c>
      <c r="B3703" s="11" t="s">
        <v>354</v>
      </c>
    </row>
    <row r="3704" spans="1:2" x14ac:dyDescent="0.2">
      <c r="A3704" s="11" t="s">
        <v>42</v>
      </c>
      <c r="B3704" s="11" t="s">
        <v>357</v>
      </c>
    </row>
    <row r="3705" spans="1:2" x14ac:dyDescent="0.2">
      <c r="A3705" s="11" t="s">
        <v>42</v>
      </c>
      <c r="B3705" s="11" t="s">
        <v>360</v>
      </c>
    </row>
    <row r="3706" spans="1:2" x14ac:dyDescent="0.2">
      <c r="A3706" s="11" t="s">
        <v>42</v>
      </c>
      <c r="B3706" s="11" t="s">
        <v>363</v>
      </c>
    </row>
    <row r="3707" spans="1:2" x14ac:dyDescent="0.2">
      <c r="A3707" s="11" t="s">
        <v>42</v>
      </c>
      <c r="B3707" s="11" t="s">
        <v>366</v>
      </c>
    </row>
    <row r="3708" spans="1:2" x14ac:dyDescent="0.2">
      <c r="A3708" s="11" t="s">
        <v>105</v>
      </c>
      <c r="B3708" s="11" t="s">
        <v>342</v>
      </c>
    </row>
    <row r="3709" spans="1:2" x14ac:dyDescent="0.2">
      <c r="A3709" s="11" t="s">
        <v>105</v>
      </c>
      <c r="B3709" s="11" t="s">
        <v>345</v>
      </c>
    </row>
    <row r="3710" spans="1:2" x14ac:dyDescent="0.2">
      <c r="A3710" s="11" t="s">
        <v>105</v>
      </c>
      <c r="B3710" s="11" t="s">
        <v>348</v>
      </c>
    </row>
    <row r="3711" spans="1:2" x14ac:dyDescent="0.2">
      <c r="A3711" s="11" t="s">
        <v>105</v>
      </c>
      <c r="B3711" s="11" t="s">
        <v>351</v>
      </c>
    </row>
    <row r="3712" spans="1:2" x14ac:dyDescent="0.2">
      <c r="A3712" s="11" t="s">
        <v>105</v>
      </c>
      <c r="B3712" s="11" t="s">
        <v>354</v>
      </c>
    </row>
    <row r="3713" spans="1:2" x14ac:dyDescent="0.2">
      <c r="A3713" s="11" t="s">
        <v>105</v>
      </c>
      <c r="B3713" s="11" t="s">
        <v>357</v>
      </c>
    </row>
    <row r="3714" spans="1:2" x14ac:dyDescent="0.2">
      <c r="A3714" s="11" t="s">
        <v>105</v>
      </c>
      <c r="B3714" s="11" t="s">
        <v>360</v>
      </c>
    </row>
    <row r="3715" spans="1:2" x14ac:dyDescent="0.2">
      <c r="A3715" s="11" t="s">
        <v>105</v>
      </c>
      <c r="B3715" s="11" t="s">
        <v>363</v>
      </c>
    </row>
    <row r="3716" spans="1:2" x14ac:dyDescent="0.2">
      <c r="A3716" s="11" t="s">
        <v>105</v>
      </c>
      <c r="B3716" s="11" t="s">
        <v>366</v>
      </c>
    </row>
    <row r="3717" spans="1:2" x14ac:dyDescent="0.2">
      <c r="A3717" s="11" t="s">
        <v>168</v>
      </c>
      <c r="B3717" s="11" t="s">
        <v>342</v>
      </c>
    </row>
    <row r="3718" spans="1:2" x14ac:dyDescent="0.2">
      <c r="A3718" s="11" t="s">
        <v>168</v>
      </c>
      <c r="B3718" s="11" t="s">
        <v>345</v>
      </c>
    </row>
    <row r="3719" spans="1:2" x14ac:dyDescent="0.2">
      <c r="A3719" s="11" t="s">
        <v>168</v>
      </c>
      <c r="B3719" s="11" t="s">
        <v>348</v>
      </c>
    </row>
    <row r="3720" spans="1:2" x14ac:dyDescent="0.2">
      <c r="A3720" s="11" t="s">
        <v>168</v>
      </c>
      <c r="B3720" s="11" t="s">
        <v>351</v>
      </c>
    </row>
    <row r="3721" spans="1:2" x14ac:dyDescent="0.2">
      <c r="A3721" s="11" t="s">
        <v>168</v>
      </c>
      <c r="B3721" s="11" t="s">
        <v>354</v>
      </c>
    </row>
    <row r="3722" spans="1:2" x14ac:dyDescent="0.2">
      <c r="A3722" s="11" t="s">
        <v>168</v>
      </c>
      <c r="B3722" s="11" t="s">
        <v>357</v>
      </c>
    </row>
    <row r="3723" spans="1:2" x14ac:dyDescent="0.2">
      <c r="A3723" s="11" t="s">
        <v>168</v>
      </c>
      <c r="B3723" s="11" t="s">
        <v>360</v>
      </c>
    </row>
    <row r="3724" spans="1:2" x14ac:dyDescent="0.2">
      <c r="A3724" s="11" t="s">
        <v>168</v>
      </c>
      <c r="B3724" s="11" t="s">
        <v>363</v>
      </c>
    </row>
    <row r="3725" spans="1:2" x14ac:dyDescent="0.2">
      <c r="A3725" s="11" t="s">
        <v>168</v>
      </c>
      <c r="B3725" s="11" t="s">
        <v>366</v>
      </c>
    </row>
    <row r="3726" spans="1:2" x14ac:dyDescent="0.2">
      <c r="A3726" s="11" t="s">
        <v>217</v>
      </c>
      <c r="B3726" s="11" t="s">
        <v>342</v>
      </c>
    </row>
    <row r="3727" spans="1:2" x14ac:dyDescent="0.2">
      <c r="A3727" s="11" t="s">
        <v>217</v>
      </c>
      <c r="B3727" s="11" t="s">
        <v>345</v>
      </c>
    </row>
    <row r="3728" spans="1:2" x14ac:dyDescent="0.2">
      <c r="A3728" s="11" t="s">
        <v>217</v>
      </c>
      <c r="B3728" s="11" t="s">
        <v>348</v>
      </c>
    </row>
    <row r="3729" spans="1:2" x14ac:dyDescent="0.2">
      <c r="A3729" s="11" t="s">
        <v>217</v>
      </c>
      <c r="B3729" s="11" t="s">
        <v>351</v>
      </c>
    </row>
    <row r="3730" spans="1:2" x14ac:dyDescent="0.2">
      <c r="A3730" s="11" t="s">
        <v>217</v>
      </c>
      <c r="B3730" s="11" t="s">
        <v>354</v>
      </c>
    </row>
    <row r="3731" spans="1:2" x14ac:dyDescent="0.2">
      <c r="A3731" s="11" t="s">
        <v>217</v>
      </c>
      <c r="B3731" s="11" t="s">
        <v>357</v>
      </c>
    </row>
    <row r="3732" spans="1:2" x14ac:dyDescent="0.2">
      <c r="A3732" s="11" t="s">
        <v>217</v>
      </c>
      <c r="B3732" s="11" t="s">
        <v>360</v>
      </c>
    </row>
    <row r="3733" spans="1:2" x14ac:dyDescent="0.2">
      <c r="A3733" s="11" t="s">
        <v>217</v>
      </c>
      <c r="B3733" s="11" t="s">
        <v>363</v>
      </c>
    </row>
    <row r="3734" spans="1:2" x14ac:dyDescent="0.2">
      <c r="A3734" s="11" t="s">
        <v>217</v>
      </c>
      <c r="B3734" s="11" t="s">
        <v>366</v>
      </c>
    </row>
    <row r="3735" spans="1:2" x14ac:dyDescent="0.2">
      <c r="A3735" s="11" t="s">
        <v>49</v>
      </c>
      <c r="B3735" s="11" t="s">
        <v>342</v>
      </c>
    </row>
    <row r="3736" spans="1:2" x14ac:dyDescent="0.2">
      <c r="A3736" s="11" t="s">
        <v>49</v>
      </c>
      <c r="B3736" s="11" t="s">
        <v>345</v>
      </c>
    </row>
    <row r="3737" spans="1:2" x14ac:dyDescent="0.2">
      <c r="A3737" s="11" t="s">
        <v>49</v>
      </c>
      <c r="B3737" s="11" t="s">
        <v>354</v>
      </c>
    </row>
    <row r="3738" spans="1:2" x14ac:dyDescent="0.2">
      <c r="A3738" s="11" t="s">
        <v>49</v>
      </c>
      <c r="B3738" s="11" t="s">
        <v>357</v>
      </c>
    </row>
    <row r="3739" spans="1:2" x14ac:dyDescent="0.2">
      <c r="A3739" s="11" t="s">
        <v>49</v>
      </c>
      <c r="B3739" s="11" t="s">
        <v>360</v>
      </c>
    </row>
    <row r="3740" spans="1:2" x14ac:dyDescent="0.2">
      <c r="A3740" s="11" t="s">
        <v>49</v>
      </c>
      <c r="B3740" s="11" t="s">
        <v>363</v>
      </c>
    </row>
    <row r="3741" spans="1:2" x14ac:dyDescent="0.2">
      <c r="A3741" s="11" t="s">
        <v>49</v>
      </c>
      <c r="B3741" s="11" t="s">
        <v>366</v>
      </c>
    </row>
    <row r="3742" spans="1:2" x14ac:dyDescent="0.2">
      <c r="A3742" s="11" t="s">
        <v>70</v>
      </c>
      <c r="B3742" s="11" t="s">
        <v>342</v>
      </c>
    </row>
    <row r="3743" spans="1:2" x14ac:dyDescent="0.2">
      <c r="A3743" s="11" t="s">
        <v>70</v>
      </c>
      <c r="B3743" s="11" t="s">
        <v>345</v>
      </c>
    </row>
    <row r="3744" spans="1:2" x14ac:dyDescent="0.2">
      <c r="A3744" s="11" t="s">
        <v>70</v>
      </c>
      <c r="B3744" s="11" t="s">
        <v>354</v>
      </c>
    </row>
    <row r="3745" spans="1:2" x14ac:dyDescent="0.2">
      <c r="A3745" s="11" t="s">
        <v>70</v>
      </c>
      <c r="B3745" s="11" t="s">
        <v>357</v>
      </c>
    </row>
    <row r="3746" spans="1:2" x14ac:dyDescent="0.2">
      <c r="A3746" s="11" t="s">
        <v>70</v>
      </c>
      <c r="B3746" s="11" t="s">
        <v>360</v>
      </c>
    </row>
    <row r="3747" spans="1:2" x14ac:dyDescent="0.2">
      <c r="A3747" s="11" t="s">
        <v>70</v>
      </c>
      <c r="B3747" s="11" t="s">
        <v>363</v>
      </c>
    </row>
    <row r="3748" spans="1:2" x14ac:dyDescent="0.2">
      <c r="A3748" s="11" t="s">
        <v>70</v>
      </c>
      <c r="B3748" s="11" t="s">
        <v>366</v>
      </c>
    </row>
    <row r="3749" spans="1:2" x14ac:dyDescent="0.2">
      <c r="A3749" s="11" t="s">
        <v>77</v>
      </c>
      <c r="B3749" s="11" t="s">
        <v>342</v>
      </c>
    </row>
    <row r="3750" spans="1:2" x14ac:dyDescent="0.2">
      <c r="A3750" s="11" t="s">
        <v>77</v>
      </c>
      <c r="B3750" s="11" t="s">
        <v>345</v>
      </c>
    </row>
    <row r="3751" spans="1:2" x14ac:dyDescent="0.2">
      <c r="A3751" s="11" t="s">
        <v>77</v>
      </c>
      <c r="B3751" s="11" t="s">
        <v>354</v>
      </c>
    </row>
    <row r="3752" spans="1:2" x14ac:dyDescent="0.2">
      <c r="A3752" s="11" t="s">
        <v>77</v>
      </c>
      <c r="B3752" s="11" t="s">
        <v>357</v>
      </c>
    </row>
    <row r="3753" spans="1:2" x14ac:dyDescent="0.2">
      <c r="A3753" s="11" t="s">
        <v>77</v>
      </c>
      <c r="B3753" s="11" t="s">
        <v>360</v>
      </c>
    </row>
    <row r="3754" spans="1:2" x14ac:dyDescent="0.2">
      <c r="A3754" s="11" t="s">
        <v>77</v>
      </c>
      <c r="B3754" s="11" t="s">
        <v>363</v>
      </c>
    </row>
    <row r="3755" spans="1:2" x14ac:dyDescent="0.2">
      <c r="A3755" s="11" t="s">
        <v>77</v>
      </c>
      <c r="B3755" s="11" t="s">
        <v>366</v>
      </c>
    </row>
    <row r="3756" spans="1:2" x14ac:dyDescent="0.2">
      <c r="A3756" s="11" t="s">
        <v>105</v>
      </c>
      <c r="B3756" s="11" t="s">
        <v>342</v>
      </c>
    </row>
    <row r="3757" spans="1:2" x14ac:dyDescent="0.2">
      <c r="A3757" s="11" t="s">
        <v>105</v>
      </c>
      <c r="B3757" s="11" t="s">
        <v>345</v>
      </c>
    </row>
    <row r="3758" spans="1:2" x14ac:dyDescent="0.2">
      <c r="A3758" s="11" t="s">
        <v>105</v>
      </c>
      <c r="B3758" s="11" t="s">
        <v>354</v>
      </c>
    </row>
    <row r="3759" spans="1:2" x14ac:dyDescent="0.2">
      <c r="A3759" s="11" t="s">
        <v>105</v>
      </c>
      <c r="B3759" s="11" t="s">
        <v>357</v>
      </c>
    </row>
    <row r="3760" spans="1:2" x14ac:dyDescent="0.2">
      <c r="A3760" s="11" t="s">
        <v>105</v>
      </c>
      <c r="B3760" s="11" t="s">
        <v>360</v>
      </c>
    </row>
    <row r="3761" spans="1:2" x14ac:dyDescent="0.2">
      <c r="A3761" s="11" t="s">
        <v>105</v>
      </c>
      <c r="B3761" s="11" t="s">
        <v>363</v>
      </c>
    </row>
    <row r="3762" spans="1:2" x14ac:dyDescent="0.2">
      <c r="A3762" s="11" t="s">
        <v>105</v>
      </c>
      <c r="B3762" s="11" t="s">
        <v>366</v>
      </c>
    </row>
    <row r="3763" spans="1:2" x14ac:dyDescent="0.2">
      <c r="A3763" s="11" t="s">
        <v>119</v>
      </c>
      <c r="B3763" s="11" t="s">
        <v>342</v>
      </c>
    </row>
    <row r="3764" spans="1:2" x14ac:dyDescent="0.2">
      <c r="A3764" s="11" t="s">
        <v>119</v>
      </c>
      <c r="B3764" s="11" t="s">
        <v>345</v>
      </c>
    </row>
    <row r="3765" spans="1:2" x14ac:dyDescent="0.2">
      <c r="A3765" s="11" t="s">
        <v>119</v>
      </c>
      <c r="B3765" s="11" t="s">
        <v>354</v>
      </c>
    </row>
    <row r="3766" spans="1:2" x14ac:dyDescent="0.2">
      <c r="A3766" s="11" t="s">
        <v>119</v>
      </c>
      <c r="B3766" s="11" t="s">
        <v>357</v>
      </c>
    </row>
    <row r="3767" spans="1:2" x14ac:dyDescent="0.2">
      <c r="A3767" s="11" t="s">
        <v>119</v>
      </c>
      <c r="B3767" s="11" t="s">
        <v>360</v>
      </c>
    </row>
    <row r="3768" spans="1:2" x14ac:dyDescent="0.2">
      <c r="A3768" s="11" t="s">
        <v>119</v>
      </c>
      <c r="B3768" s="11" t="s">
        <v>363</v>
      </c>
    </row>
    <row r="3769" spans="1:2" x14ac:dyDescent="0.2">
      <c r="A3769" s="11" t="s">
        <v>119</v>
      </c>
      <c r="B3769" s="11" t="s">
        <v>366</v>
      </c>
    </row>
    <row r="3770" spans="1:2" x14ac:dyDescent="0.2">
      <c r="A3770" s="11" t="s">
        <v>126</v>
      </c>
      <c r="B3770" s="11" t="s">
        <v>342</v>
      </c>
    </row>
    <row r="3771" spans="1:2" x14ac:dyDescent="0.2">
      <c r="A3771" s="11" t="s">
        <v>126</v>
      </c>
      <c r="B3771" s="11" t="s">
        <v>345</v>
      </c>
    </row>
    <row r="3772" spans="1:2" x14ac:dyDescent="0.2">
      <c r="A3772" s="11" t="s">
        <v>126</v>
      </c>
      <c r="B3772" s="11" t="s">
        <v>354</v>
      </c>
    </row>
    <row r="3773" spans="1:2" x14ac:dyDescent="0.2">
      <c r="A3773" s="11" t="s">
        <v>126</v>
      </c>
      <c r="B3773" s="11" t="s">
        <v>357</v>
      </c>
    </row>
    <row r="3774" spans="1:2" x14ac:dyDescent="0.2">
      <c r="A3774" s="11" t="s">
        <v>126</v>
      </c>
      <c r="B3774" s="11" t="s">
        <v>360</v>
      </c>
    </row>
    <row r="3775" spans="1:2" x14ac:dyDescent="0.2">
      <c r="A3775" s="11" t="s">
        <v>126</v>
      </c>
      <c r="B3775" s="11" t="s">
        <v>363</v>
      </c>
    </row>
    <row r="3776" spans="1:2" x14ac:dyDescent="0.2">
      <c r="A3776" s="11" t="s">
        <v>126</v>
      </c>
      <c r="B3776" s="11" t="s">
        <v>366</v>
      </c>
    </row>
    <row r="3777" spans="1:2" x14ac:dyDescent="0.2">
      <c r="A3777" s="11" t="s">
        <v>161</v>
      </c>
      <c r="B3777" s="11" t="s">
        <v>342</v>
      </c>
    </row>
    <row r="3778" spans="1:2" x14ac:dyDescent="0.2">
      <c r="A3778" s="11" t="s">
        <v>161</v>
      </c>
      <c r="B3778" s="11" t="s">
        <v>345</v>
      </c>
    </row>
    <row r="3779" spans="1:2" x14ac:dyDescent="0.2">
      <c r="A3779" s="11" t="s">
        <v>161</v>
      </c>
      <c r="B3779" s="11" t="s">
        <v>354</v>
      </c>
    </row>
    <row r="3780" spans="1:2" x14ac:dyDescent="0.2">
      <c r="A3780" s="11" t="s">
        <v>161</v>
      </c>
      <c r="B3780" s="11" t="s">
        <v>357</v>
      </c>
    </row>
    <row r="3781" spans="1:2" x14ac:dyDescent="0.2">
      <c r="A3781" s="11" t="s">
        <v>161</v>
      </c>
      <c r="B3781" s="11" t="s">
        <v>360</v>
      </c>
    </row>
    <row r="3782" spans="1:2" x14ac:dyDescent="0.2">
      <c r="A3782" s="11" t="s">
        <v>161</v>
      </c>
      <c r="B3782" s="11" t="s">
        <v>363</v>
      </c>
    </row>
    <row r="3783" spans="1:2" x14ac:dyDescent="0.2">
      <c r="A3783" s="11" t="s">
        <v>161</v>
      </c>
      <c r="B3783" s="11" t="s">
        <v>366</v>
      </c>
    </row>
    <row r="3784" spans="1:2" x14ac:dyDescent="0.2">
      <c r="A3784" s="11" t="s">
        <v>224</v>
      </c>
      <c r="B3784" s="11" t="s">
        <v>342</v>
      </c>
    </row>
    <row r="3785" spans="1:2" x14ac:dyDescent="0.2">
      <c r="A3785" s="11" t="s">
        <v>224</v>
      </c>
      <c r="B3785" s="11" t="s">
        <v>345</v>
      </c>
    </row>
    <row r="3786" spans="1:2" x14ac:dyDescent="0.2">
      <c r="A3786" s="11" t="s">
        <v>224</v>
      </c>
      <c r="B3786" s="11" t="s">
        <v>354</v>
      </c>
    </row>
    <row r="3787" spans="1:2" x14ac:dyDescent="0.2">
      <c r="A3787" s="11" t="s">
        <v>224</v>
      </c>
      <c r="B3787" s="11" t="s">
        <v>357</v>
      </c>
    </row>
    <row r="3788" spans="1:2" x14ac:dyDescent="0.2">
      <c r="A3788" s="11" t="s">
        <v>224</v>
      </c>
      <c r="B3788" s="11" t="s">
        <v>360</v>
      </c>
    </row>
    <row r="3789" spans="1:2" x14ac:dyDescent="0.2">
      <c r="A3789" s="11" t="s">
        <v>224</v>
      </c>
      <c r="B3789" s="11" t="s">
        <v>363</v>
      </c>
    </row>
    <row r="3790" spans="1:2" x14ac:dyDescent="0.2">
      <c r="A3790" s="11" t="s">
        <v>224</v>
      </c>
      <c r="B3790" s="11" t="s">
        <v>366</v>
      </c>
    </row>
    <row r="3791" spans="1:2" x14ac:dyDescent="0.2">
      <c r="A3791" s="11" t="s">
        <v>42</v>
      </c>
      <c r="B3791" s="11" t="s">
        <v>342</v>
      </c>
    </row>
    <row r="3792" spans="1:2" x14ac:dyDescent="0.2">
      <c r="A3792" s="11" t="s">
        <v>42</v>
      </c>
      <c r="B3792" s="11" t="s">
        <v>345</v>
      </c>
    </row>
    <row r="3793" spans="1:2" x14ac:dyDescent="0.2">
      <c r="A3793" s="11" t="s">
        <v>42</v>
      </c>
      <c r="B3793" s="11" t="s">
        <v>348</v>
      </c>
    </row>
    <row r="3794" spans="1:2" x14ac:dyDescent="0.2">
      <c r="A3794" s="11" t="s">
        <v>42</v>
      </c>
      <c r="B3794" s="11" t="s">
        <v>351</v>
      </c>
    </row>
    <row r="3795" spans="1:2" x14ac:dyDescent="0.2">
      <c r="A3795" s="11" t="s">
        <v>42</v>
      </c>
      <c r="B3795" s="11" t="s">
        <v>354</v>
      </c>
    </row>
    <row r="3796" spans="1:2" x14ac:dyDescent="0.2">
      <c r="A3796" s="11" t="s">
        <v>42</v>
      </c>
      <c r="B3796" s="11" t="s">
        <v>357</v>
      </c>
    </row>
    <row r="3797" spans="1:2" x14ac:dyDescent="0.2">
      <c r="A3797" s="11" t="s">
        <v>42</v>
      </c>
      <c r="B3797" s="11" t="s">
        <v>360</v>
      </c>
    </row>
    <row r="3798" spans="1:2" x14ac:dyDescent="0.2">
      <c r="A3798" s="11" t="s">
        <v>42</v>
      </c>
      <c r="B3798" s="11" t="s">
        <v>363</v>
      </c>
    </row>
    <row r="3799" spans="1:2" x14ac:dyDescent="0.2">
      <c r="A3799" s="11" t="s">
        <v>42</v>
      </c>
      <c r="B3799" s="11" t="s">
        <v>366</v>
      </c>
    </row>
    <row r="3800" spans="1:2" x14ac:dyDescent="0.2">
      <c r="A3800" s="11" t="s">
        <v>56</v>
      </c>
      <c r="B3800" s="11" t="s">
        <v>342</v>
      </c>
    </row>
    <row r="3801" spans="1:2" x14ac:dyDescent="0.2">
      <c r="A3801" s="11" t="s">
        <v>56</v>
      </c>
      <c r="B3801" s="11" t="s">
        <v>345</v>
      </c>
    </row>
    <row r="3802" spans="1:2" x14ac:dyDescent="0.2">
      <c r="A3802" s="11" t="s">
        <v>56</v>
      </c>
      <c r="B3802" s="11" t="s">
        <v>348</v>
      </c>
    </row>
    <row r="3803" spans="1:2" x14ac:dyDescent="0.2">
      <c r="A3803" s="11" t="s">
        <v>56</v>
      </c>
      <c r="B3803" s="11" t="s">
        <v>351</v>
      </c>
    </row>
    <row r="3804" spans="1:2" x14ac:dyDescent="0.2">
      <c r="A3804" s="11" t="s">
        <v>56</v>
      </c>
      <c r="B3804" s="11" t="s">
        <v>354</v>
      </c>
    </row>
    <row r="3805" spans="1:2" x14ac:dyDescent="0.2">
      <c r="A3805" s="11" t="s">
        <v>56</v>
      </c>
      <c r="B3805" s="11" t="s">
        <v>357</v>
      </c>
    </row>
    <row r="3806" spans="1:2" x14ac:dyDescent="0.2">
      <c r="A3806" s="11" t="s">
        <v>56</v>
      </c>
      <c r="B3806" s="11" t="s">
        <v>360</v>
      </c>
    </row>
    <row r="3807" spans="1:2" x14ac:dyDescent="0.2">
      <c r="A3807" s="11" t="s">
        <v>56</v>
      </c>
      <c r="B3807" s="11" t="s">
        <v>363</v>
      </c>
    </row>
    <row r="3808" spans="1:2" x14ac:dyDescent="0.2">
      <c r="A3808" s="11" t="s">
        <v>56</v>
      </c>
      <c r="B3808" s="11" t="s">
        <v>366</v>
      </c>
    </row>
    <row r="3809" spans="1:2" x14ac:dyDescent="0.2">
      <c r="A3809" s="11" t="s">
        <v>98</v>
      </c>
      <c r="B3809" s="11" t="s">
        <v>342</v>
      </c>
    </row>
    <row r="3810" spans="1:2" x14ac:dyDescent="0.2">
      <c r="A3810" s="11" t="s">
        <v>98</v>
      </c>
      <c r="B3810" s="11" t="s">
        <v>345</v>
      </c>
    </row>
    <row r="3811" spans="1:2" x14ac:dyDescent="0.2">
      <c r="A3811" s="11" t="s">
        <v>98</v>
      </c>
      <c r="B3811" s="11" t="s">
        <v>348</v>
      </c>
    </row>
    <row r="3812" spans="1:2" x14ac:dyDescent="0.2">
      <c r="A3812" s="11" t="s">
        <v>98</v>
      </c>
      <c r="B3812" s="11" t="s">
        <v>351</v>
      </c>
    </row>
    <row r="3813" spans="1:2" x14ac:dyDescent="0.2">
      <c r="A3813" s="11" t="s">
        <v>98</v>
      </c>
      <c r="B3813" s="11" t="s">
        <v>354</v>
      </c>
    </row>
    <row r="3814" spans="1:2" x14ac:dyDescent="0.2">
      <c r="A3814" s="11" t="s">
        <v>98</v>
      </c>
      <c r="B3814" s="11" t="s">
        <v>357</v>
      </c>
    </row>
    <row r="3815" spans="1:2" x14ac:dyDescent="0.2">
      <c r="A3815" s="11" t="s">
        <v>98</v>
      </c>
      <c r="B3815" s="11" t="s">
        <v>360</v>
      </c>
    </row>
    <row r="3816" spans="1:2" x14ac:dyDescent="0.2">
      <c r="A3816" s="11" t="s">
        <v>98</v>
      </c>
      <c r="B3816" s="11" t="s">
        <v>363</v>
      </c>
    </row>
    <row r="3817" spans="1:2" x14ac:dyDescent="0.2">
      <c r="A3817" s="11" t="s">
        <v>98</v>
      </c>
      <c r="B3817" s="11" t="s">
        <v>366</v>
      </c>
    </row>
    <row r="3818" spans="1:2" x14ac:dyDescent="0.2">
      <c r="A3818" s="11" t="s">
        <v>105</v>
      </c>
      <c r="B3818" s="11" t="s">
        <v>342</v>
      </c>
    </row>
    <row r="3819" spans="1:2" x14ac:dyDescent="0.2">
      <c r="A3819" s="11" t="s">
        <v>105</v>
      </c>
      <c r="B3819" s="11" t="s">
        <v>345</v>
      </c>
    </row>
    <row r="3820" spans="1:2" x14ac:dyDescent="0.2">
      <c r="A3820" s="11" t="s">
        <v>105</v>
      </c>
      <c r="B3820" s="11" t="s">
        <v>348</v>
      </c>
    </row>
    <row r="3821" spans="1:2" x14ac:dyDescent="0.2">
      <c r="A3821" s="11" t="s">
        <v>105</v>
      </c>
      <c r="B3821" s="11" t="s">
        <v>351</v>
      </c>
    </row>
    <row r="3822" spans="1:2" x14ac:dyDescent="0.2">
      <c r="A3822" s="11" t="s">
        <v>105</v>
      </c>
      <c r="B3822" s="11" t="s">
        <v>354</v>
      </c>
    </row>
    <row r="3823" spans="1:2" x14ac:dyDescent="0.2">
      <c r="A3823" s="11" t="s">
        <v>105</v>
      </c>
      <c r="B3823" s="11" t="s">
        <v>357</v>
      </c>
    </row>
    <row r="3824" spans="1:2" x14ac:dyDescent="0.2">
      <c r="A3824" s="11" t="s">
        <v>105</v>
      </c>
      <c r="B3824" s="11" t="s">
        <v>360</v>
      </c>
    </row>
    <row r="3825" spans="1:2" x14ac:dyDescent="0.2">
      <c r="A3825" s="11" t="s">
        <v>105</v>
      </c>
      <c r="B3825" s="11" t="s">
        <v>363</v>
      </c>
    </row>
    <row r="3826" spans="1:2" x14ac:dyDescent="0.2">
      <c r="A3826" s="11" t="s">
        <v>105</v>
      </c>
      <c r="B3826" s="11" t="s">
        <v>366</v>
      </c>
    </row>
    <row r="3827" spans="1:2" x14ac:dyDescent="0.2">
      <c r="A3827" s="11" t="s">
        <v>161</v>
      </c>
      <c r="B3827" s="11" t="s">
        <v>342</v>
      </c>
    </row>
    <row r="3828" spans="1:2" x14ac:dyDescent="0.2">
      <c r="A3828" s="11" t="s">
        <v>161</v>
      </c>
      <c r="B3828" s="11" t="s">
        <v>345</v>
      </c>
    </row>
    <row r="3829" spans="1:2" x14ac:dyDescent="0.2">
      <c r="A3829" s="11" t="s">
        <v>161</v>
      </c>
      <c r="B3829" s="11" t="s">
        <v>348</v>
      </c>
    </row>
    <row r="3830" spans="1:2" x14ac:dyDescent="0.2">
      <c r="A3830" s="11" t="s">
        <v>161</v>
      </c>
      <c r="B3830" s="11" t="s">
        <v>351</v>
      </c>
    </row>
    <row r="3831" spans="1:2" x14ac:dyDescent="0.2">
      <c r="A3831" s="11" t="s">
        <v>161</v>
      </c>
      <c r="B3831" s="11" t="s">
        <v>354</v>
      </c>
    </row>
    <row r="3832" spans="1:2" x14ac:dyDescent="0.2">
      <c r="A3832" s="11" t="s">
        <v>161</v>
      </c>
      <c r="B3832" s="11" t="s">
        <v>357</v>
      </c>
    </row>
    <row r="3833" spans="1:2" x14ac:dyDescent="0.2">
      <c r="A3833" s="11" t="s">
        <v>161</v>
      </c>
      <c r="B3833" s="11" t="s">
        <v>360</v>
      </c>
    </row>
    <row r="3834" spans="1:2" x14ac:dyDescent="0.2">
      <c r="A3834" s="11" t="s">
        <v>161</v>
      </c>
      <c r="B3834" s="11" t="s">
        <v>363</v>
      </c>
    </row>
    <row r="3835" spans="1:2" x14ac:dyDescent="0.2">
      <c r="A3835" s="11" t="s">
        <v>161</v>
      </c>
      <c r="B3835" s="11" t="s">
        <v>366</v>
      </c>
    </row>
    <row r="3836" spans="1:2" x14ac:dyDescent="0.2">
      <c r="A3836" s="11" t="s">
        <v>42</v>
      </c>
      <c r="B3836" s="11" t="s">
        <v>342</v>
      </c>
    </row>
    <row r="3837" spans="1:2" x14ac:dyDescent="0.2">
      <c r="A3837" s="11" t="s">
        <v>42</v>
      </c>
      <c r="B3837" s="11" t="s">
        <v>345</v>
      </c>
    </row>
    <row r="3838" spans="1:2" x14ac:dyDescent="0.2">
      <c r="A3838" s="11" t="s">
        <v>42</v>
      </c>
      <c r="B3838" s="11" t="s">
        <v>348</v>
      </c>
    </row>
    <row r="3839" spans="1:2" x14ac:dyDescent="0.2">
      <c r="A3839" s="11" t="s">
        <v>42</v>
      </c>
      <c r="B3839" s="11" t="s">
        <v>354</v>
      </c>
    </row>
    <row r="3840" spans="1:2" x14ac:dyDescent="0.2">
      <c r="A3840" s="11" t="s">
        <v>42</v>
      </c>
      <c r="B3840" s="11" t="s">
        <v>357</v>
      </c>
    </row>
    <row r="3841" spans="1:2" x14ac:dyDescent="0.2">
      <c r="A3841" s="11" t="s">
        <v>42</v>
      </c>
      <c r="B3841" s="11" t="s">
        <v>360</v>
      </c>
    </row>
    <row r="3842" spans="1:2" x14ac:dyDescent="0.2">
      <c r="A3842" s="11" t="s">
        <v>42</v>
      </c>
      <c r="B3842" s="11" t="s">
        <v>363</v>
      </c>
    </row>
    <row r="3843" spans="1:2" x14ac:dyDescent="0.2">
      <c r="A3843" s="11" t="s">
        <v>56</v>
      </c>
      <c r="B3843" s="11" t="s">
        <v>342</v>
      </c>
    </row>
    <row r="3844" spans="1:2" x14ac:dyDescent="0.2">
      <c r="A3844" s="11" t="s">
        <v>56</v>
      </c>
      <c r="B3844" s="11" t="s">
        <v>345</v>
      </c>
    </row>
    <row r="3845" spans="1:2" x14ac:dyDescent="0.2">
      <c r="A3845" s="11" t="s">
        <v>56</v>
      </c>
      <c r="B3845" s="11" t="s">
        <v>348</v>
      </c>
    </row>
    <row r="3846" spans="1:2" x14ac:dyDescent="0.2">
      <c r="A3846" s="11" t="s">
        <v>56</v>
      </c>
      <c r="B3846" s="11" t="s">
        <v>354</v>
      </c>
    </row>
    <row r="3847" spans="1:2" x14ac:dyDescent="0.2">
      <c r="A3847" s="11" t="s">
        <v>56</v>
      </c>
      <c r="B3847" s="11" t="s">
        <v>357</v>
      </c>
    </row>
    <row r="3848" spans="1:2" x14ac:dyDescent="0.2">
      <c r="A3848" s="11" t="s">
        <v>56</v>
      </c>
      <c r="B3848" s="11" t="s">
        <v>360</v>
      </c>
    </row>
    <row r="3849" spans="1:2" x14ac:dyDescent="0.2">
      <c r="A3849" s="11" t="s">
        <v>56</v>
      </c>
      <c r="B3849" s="11" t="s">
        <v>363</v>
      </c>
    </row>
    <row r="3850" spans="1:2" x14ac:dyDescent="0.2">
      <c r="A3850" s="11" t="s">
        <v>161</v>
      </c>
      <c r="B3850" s="11" t="s">
        <v>342</v>
      </c>
    </row>
    <row r="3851" spans="1:2" x14ac:dyDescent="0.2">
      <c r="A3851" s="11" t="s">
        <v>161</v>
      </c>
      <c r="B3851" s="11" t="s">
        <v>345</v>
      </c>
    </row>
    <row r="3852" spans="1:2" x14ac:dyDescent="0.2">
      <c r="A3852" s="11" t="s">
        <v>161</v>
      </c>
      <c r="B3852" s="11" t="s">
        <v>348</v>
      </c>
    </row>
    <row r="3853" spans="1:2" x14ac:dyDescent="0.2">
      <c r="A3853" s="11" t="s">
        <v>161</v>
      </c>
      <c r="B3853" s="11" t="s">
        <v>354</v>
      </c>
    </row>
    <row r="3854" spans="1:2" x14ac:dyDescent="0.2">
      <c r="A3854" s="11" t="s">
        <v>161</v>
      </c>
      <c r="B3854" s="11" t="s">
        <v>357</v>
      </c>
    </row>
    <row r="3855" spans="1:2" x14ac:dyDescent="0.2">
      <c r="A3855" s="11" t="s">
        <v>161</v>
      </c>
      <c r="B3855" s="11" t="s">
        <v>360</v>
      </c>
    </row>
    <row r="3856" spans="1:2" x14ac:dyDescent="0.2">
      <c r="A3856" s="11" t="s">
        <v>161</v>
      </c>
      <c r="B3856" s="11" t="s">
        <v>363</v>
      </c>
    </row>
    <row r="3857" spans="1:2" x14ac:dyDescent="0.2">
      <c r="A3857" s="11" t="s">
        <v>203</v>
      </c>
      <c r="B3857" s="11" t="s">
        <v>342</v>
      </c>
    </row>
    <row r="3858" spans="1:2" x14ac:dyDescent="0.2">
      <c r="A3858" s="11" t="s">
        <v>203</v>
      </c>
      <c r="B3858" s="11" t="s">
        <v>345</v>
      </c>
    </row>
    <row r="3859" spans="1:2" x14ac:dyDescent="0.2">
      <c r="A3859" s="11" t="s">
        <v>203</v>
      </c>
      <c r="B3859" s="11" t="s">
        <v>348</v>
      </c>
    </row>
    <row r="3860" spans="1:2" x14ac:dyDescent="0.2">
      <c r="A3860" s="11" t="s">
        <v>203</v>
      </c>
      <c r="B3860" s="11" t="s">
        <v>354</v>
      </c>
    </row>
    <row r="3861" spans="1:2" x14ac:dyDescent="0.2">
      <c r="A3861" s="11" t="s">
        <v>203</v>
      </c>
      <c r="B3861" s="11" t="s">
        <v>357</v>
      </c>
    </row>
    <row r="3862" spans="1:2" x14ac:dyDescent="0.2">
      <c r="A3862" s="11" t="s">
        <v>203</v>
      </c>
      <c r="B3862" s="11" t="s">
        <v>360</v>
      </c>
    </row>
    <row r="3863" spans="1:2" x14ac:dyDescent="0.2">
      <c r="A3863" s="11" t="s">
        <v>203</v>
      </c>
      <c r="B3863" s="11" t="s">
        <v>363</v>
      </c>
    </row>
    <row r="3864" spans="1:2" x14ac:dyDescent="0.2">
      <c r="A3864" s="11" t="s">
        <v>21</v>
      </c>
      <c r="B3864" s="11" t="s">
        <v>360</v>
      </c>
    </row>
    <row r="3865" spans="1:2" x14ac:dyDescent="0.2">
      <c r="A3865" s="11" t="s">
        <v>21</v>
      </c>
      <c r="B3865" s="11" t="s">
        <v>354</v>
      </c>
    </row>
    <row r="3866" spans="1:2" x14ac:dyDescent="0.2">
      <c r="A3866" s="11" t="s">
        <v>21</v>
      </c>
      <c r="B3866" s="11" t="s">
        <v>360</v>
      </c>
    </row>
    <row r="3867" spans="1:2" x14ac:dyDescent="0.2">
      <c r="A3867" s="11" t="s">
        <v>49</v>
      </c>
      <c r="B3867" s="11" t="s">
        <v>342</v>
      </c>
    </row>
    <row r="3868" spans="1:2" x14ac:dyDescent="0.2">
      <c r="A3868" s="11" t="s">
        <v>49</v>
      </c>
      <c r="B3868" s="11" t="s">
        <v>345</v>
      </c>
    </row>
    <row r="3869" spans="1:2" x14ac:dyDescent="0.2">
      <c r="A3869" s="11" t="s">
        <v>49</v>
      </c>
      <c r="B3869" s="11" t="s">
        <v>348</v>
      </c>
    </row>
    <row r="3870" spans="1:2" x14ac:dyDescent="0.2">
      <c r="A3870" s="11" t="s">
        <v>49</v>
      </c>
      <c r="B3870" s="11" t="s">
        <v>354</v>
      </c>
    </row>
    <row r="3871" spans="1:2" x14ac:dyDescent="0.2">
      <c r="A3871" s="11" t="s">
        <v>49</v>
      </c>
      <c r="B3871" s="11" t="s">
        <v>357</v>
      </c>
    </row>
    <row r="3872" spans="1:2" x14ac:dyDescent="0.2">
      <c r="A3872" s="11" t="s">
        <v>49</v>
      </c>
      <c r="B3872" s="11" t="s">
        <v>360</v>
      </c>
    </row>
    <row r="3873" spans="1:2" x14ac:dyDescent="0.2">
      <c r="A3873" s="11" t="s">
        <v>49</v>
      </c>
      <c r="B3873" s="11" t="s">
        <v>363</v>
      </c>
    </row>
    <row r="3874" spans="1:2" x14ac:dyDescent="0.2">
      <c r="A3874" s="11" t="s">
        <v>42</v>
      </c>
      <c r="B3874" s="11" t="s">
        <v>342</v>
      </c>
    </row>
    <row r="3875" spans="1:2" x14ac:dyDescent="0.2">
      <c r="A3875" s="11" t="s">
        <v>42</v>
      </c>
      <c r="B3875" s="11" t="s">
        <v>345</v>
      </c>
    </row>
    <row r="3876" spans="1:2" x14ac:dyDescent="0.2">
      <c r="A3876" s="11" t="s">
        <v>42</v>
      </c>
      <c r="B3876" s="11" t="s">
        <v>348</v>
      </c>
    </row>
    <row r="3877" spans="1:2" x14ac:dyDescent="0.2">
      <c r="A3877" s="11" t="s">
        <v>42</v>
      </c>
      <c r="B3877" s="11" t="s">
        <v>351</v>
      </c>
    </row>
    <row r="3878" spans="1:2" x14ac:dyDescent="0.2">
      <c r="A3878" s="11" t="s">
        <v>42</v>
      </c>
      <c r="B3878" s="11" t="s">
        <v>354</v>
      </c>
    </row>
    <row r="3879" spans="1:2" x14ac:dyDescent="0.2">
      <c r="A3879" s="11" t="s">
        <v>42</v>
      </c>
      <c r="B3879" s="11" t="s">
        <v>357</v>
      </c>
    </row>
    <row r="3880" spans="1:2" x14ac:dyDescent="0.2">
      <c r="A3880" s="11" t="s">
        <v>42</v>
      </c>
      <c r="B3880" s="11" t="s">
        <v>360</v>
      </c>
    </row>
    <row r="3881" spans="1:2" x14ac:dyDescent="0.2">
      <c r="A3881" s="11" t="s">
        <v>42</v>
      </c>
      <c r="B3881" s="11" t="s">
        <v>363</v>
      </c>
    </row>
    <row r="3882" spans="1:2" x14ac:dyDescent="0.2">
      <c r="A3882" s="11" t="s">
        <v>42</v>
      </c>
      <c r="B3882" s="11" t="s">
        <v>366</v>
      </c>
    </row>
    <row r="3883" spans="1:2" x14ac:dyDescent="0.2">
      <c r="A3883" s="11" t="s">
        <v>119</v>
      </c>
      <c r="B3883" s="11" t="s">
        <v>342</v>
      </c>
    </row>
    <row r="3884" spans="1:2" x14ac:dyDescent="0.2">
      <c r="A3884" s="11" t="s">
        <v>119</v>
      </c>
      <c r="B3884" s="11" t="s">
        <v>345</v>
      </c>
    </row>
    <row r="3885" spans="1:2" x14ac:dyDescent="0.2">
      <c r="A3885" s="11" t="s">
        <v>119</v>
      </c>
      <c r="B3885" s="11" t="s">
        <v>348</v>
      </c>
    </row>
    <row r="3886" spans="1:2" x14ac:dyDescent="0.2">
      <c r="A3886" s="11" t="s">
        <v>119</v>
      </c>
      <c r="B3886" s="11" t="s">
        <v>351</v>
      </c>
    </row>
    <row r="3887" spans="1:2" x14ac:dyDescent="0.2">
      <c r="A3887" s="11" t="s">
        <v>119</v>
      </c>
      <c r="B3887" s="11" t="s">
        <v>354</v>
      </c>
    </row>
    <row r="3888" spans="1:2" x14ac:dyDescent="0.2">
      <c r="A3888" s="11" t="s">
        <v>119</v>
      </c>
      <c r="B3888" s="11" t="s">
        <v>357</v>
      </c>
    </row>
    <row r="3889" spans="1:2" x14ac:dyDescent="0.2">
      <c r="A3889" s="11" t="s">
        <v>119</v>
      </c>
      <c r="B3889" s="11" t="s">
        <v>360</v>
      </c>
    </row>
    <row r="3890" spans="1:2" x14ac:dyDescent="0.2">
      <c r="A3890" s="11" t="s">
        <v>119</v>
      </c>
      <c r="B3890" s="11" t="s">
        <v>363</v>
      </c>
    </row>
    <row r="3891" spans="1:2" x14ac:dyDescent="0.2">
      <c r="A3891" s="11" t="s">
        <v>119</v>
      </c>
      <c r="B3891" s="11" t="s">
        <v>366</v>
      </c>
    </row>
    <row r="3892" spans="1:2" x14ac:dyDescent="0.2">
      <c r="A3892" s="11" t="s">
        <v>161</v>
      </c>
      <c r="B3892" s="11" t="s">
        <v>342</v>
      </c>
    </row>
    <row r="3893" spans="1:2" x14ac:dyDescent="0.2">
      <c r="A3893" s="11" t="s">
        <v>161</v>
      </c>
      <c r="B3893" s="11" t="s">
        <v>345</v>
      </c>
    </row>
    <row r="3894" spans="1:2" x14ac:dyDescent="0.2">
      <c r="A3894" s="11" t="s">
        <v>161</v>
      </c>
      <c r="B3894" s="11" t="s">
        <v>348</v>
      </c>
    </row>
    <row r="3895" spans="1:2" x14ac:dyDescent="0.2">
      <c r="A3895" s="11" t="s">
        <v>161</v>
      </c>
      <c r="B3895" s="11" t="s">
        <v>351</v>
      </c>
    </row>
    <row r="3896" spans="1:2" x14ac:dyDescent="0.2">
      <c r="A3896" s="11" t="s">
        <v>161</v>
      </c>
      <c r="B3896" s="11" t="s">
        <v>354</v>
      </c>
    </row>
    <row r="3897" spans="1:2" x14ac:dyDescent="0.2">
      <c r="A3897" s="11" t="s">
        <v>161</v>
      </c>
      <c r="B3897" s="11" t="s">
        <v>357</v>
      </c>
    </row>
    <row r="3898" spans="1:2" x14ac:dyDescent="0.2">
      <c r="A3898" s="11" t="s">
        <v>161</v>
      </c>
      <c r="B3898" s="11" t="s">
        <v>360</v>
      </c>
    </row>
    <row r="3899" spans="1:2" x14ac:dyDescent="0.2">
      <c r="A3899" s="11" t="s">
        <v>161</v>
      </c>
      <c r="B3899" s="11" t="s">
        <v>363</v>
      </c>
    </row>
    <row r="3900" spans="1:2" x14ac:dyDescent="0.2">
      <c r="A3900" s="11" t="s">
        <v>161</v>
      </c>
      <c r="B3900" s="11" t="s">
        <v>366</v>
      </c>
    </row>
    <row r="3901" spans="1:2" x14ac:dyDescent="0.2">
      <c r="A3901" s="11" t="s">
        <v>182</v>
      </c>
      <c r="B3901" s="11" t="s">
        <v>342</v>
      </c>
    </row>
    <row r="3902" spans="1:2" x14ac:dyDescent="0.2">
      <c r="A3902" s="11" t="s">
        <v>182</v>
      </c>
      <c r="B3902" s="11" t="s">
        <v>345</v>
      </c>
    </row>
    <row r="3903" spans="1:2" x14ac:dyDescent="0.2">
      <c r="A3903" s="11" t="s">
        <v>182</v>
      </c>
      <c r="B3903" s="11" t="s">
        <v>348</v>
      </c>
    </row>
    <row r="3904" spans="1:2" x14ac:dyDescent="0.2">
      <c r="A3904" s="11" t="s">
        <v>182</v>
      </c>
      <c r="B3904" s="11" t="s">
        <v>351</v>
      </c>
    </row>
    <row r="3905" spans="1:2" x14ac:dyDescent="0.2">
      <c r="A3905" s="11" t="s">
        <v>182</v>
      </c>
      <c r="B3905" s="11" t="s">
        <v>354</v>
      </c>
    </row>
    <row r="3906" spans="1:2" x14ac:dyDescent="0.2">
      <c r="A3906" s="11" t="s">
        <v>182</v>
      </c>
      <c r="B3906" s="11" t="s">
        <v>357</v>
      </c>
    </row>
    <row r="3907" spans="1:2" x14ac:dyDescent="0.2">
      <c r="A3907" s="11" t="s">
        <v>182</v>
      </c>
      <c r="B3907" s="11" t="s">
        <v>360</v>
      </c>
    </row>
    <row r="3908" spans="1:2" x14ac:dyDescent="0.2">
      <c r="A3908" s="11" t="s">
        <v>182</v>
      </c>
      <c r="B3908" s="11" t="s">
        <v>363</v>
      </c>
    </row>
    <row r="3909" spans="1:2" x14ac:dyDescent="0.2">
      <c r="A3909" s="11" t="s">
        <v>182</v>
      </c>
      <c r="B3909" s="11" t="s">
        <v>366</v>
      </c>
    </row>
    <row r="3910" spans="1:2" x14ac:dyDescent="0.2">
      <c r="A3910" s="11" t="s">
        <v>217</v>
      </c>
      <c r="B3910" s="11" t="s">
        <v>342</v>
      </c>
    </row>
    <row r="3911" spans="1:2" x14ac:dyDescent="0.2">
      <c r="A3911" s="11" t="s">
        <v>217</v>
      </c>
      <c r="B3911" s="11" t="s">
        <v>345</v>
      </c>
    </row>
    <row r="3912" spans="1:2" x14ac:dyDescent="0.2">
      <c r="A3912" s="11" t="s">
        <v>217</v>
      </c>
      <c r="B3912" s="11" t="s">
        <v>348</v>
      </c>
    </row>
    <row r="3913" spans="1:2" x14ac:dyDescent="0.2">
      <c r="A3913" s="11" t="s">
        <v>217</v>
      </c>
      <c r="B3913" s="11" t="s">
        <v>351</v>
      </c>
    </row>
    <row r="3914" spans="1:2" x14ac:dyDescent="0.2">
      <c r="A3914" s="11" t="s">
        <v>217</v>
      </c>
      <c r="B3914" s="11" t="s">
        <v>354</v>
      </c>
    </row>
    <row r="3915" spans="1:2" x14ac:dyDescent="0.2">
      <c r="A3915" s="11" t="s">
        <v>217</v>
      </c>
      <c r="B3915" s="11" t="s">
        <v>357</v>
      </c>
    </row>
    <row r="3916" spans="1:2" x14ac:dyDescent="0.2">
      <c r="A3916" s="11" t="s">
        <v>217</v>
      </c>
      <c r="B3916" s="11" t="s">
        <v>360</v>
      </c>
    </row>
    <row r="3917" spans="1:2" x14ac:dyDescent="0.2">
      <c r="A3917" s="11" t="s">
        <v>217</v>
      </c>
      <c r="B3917" s="11" t="s">
        <v>363</v>
      </c>
    </row>
    <row r="3918" spans="1:2" x14ac:dyDescent="0.2">
      <c r="A3918" s="11" t="s">
        <v>217</v>
      </c>
      <c r="B3918" s="11" t="s">
        <v>366</v>
      </c>
    </row>
    <row r="3919" spans="1:2" x14ac:dyDescent="0.2">
      <c r="A3919" s="11" t="s">
        <v>49</v>
      </c>
      <c r="B3919" s="11" t="s">
        <v>342</v>
      </c>
    </row>
    <row r="3920" spans="1:2" x14ac:dyDescent="0.2">
      <c r="A3920" s="11" t="s">
        <v>49</v>
      </c>
      <c r="B3920" s="11" t="s">
        <v>345</v>
      </c>
    </row>
    <row r="3921" spans="1:2" x14ac:dyDescent="0.2">
      <c r="A3921" s="11" t="s">
        <v>49</v>
      </c>
      <c r="B3921" s="11" t="s">
        <v>348</v>
      </c>
    </row>
    <row r="3922" spans="1:2" x14ac:dyDescent="0.2">
      <c r="A3922" s="11" t="s">
        <v>49</v>
      </c>
      <c r="B3922" s="11" t="s">
        <v>354</v>
      </c>
    </row>
    <row r="3923" spans="1:2" x14ac:dyDescent="0.2">
      <c r="A3923" s="11" t="s">
        <v>49</v>
      </c>
      <c r="B3923" s="11" t="s">
        <v>360</v>
      </c>
    </row>
    <row r="3924" spans="1:2" x14ac:dyDescent="0.2">
      <c r="A3924" s="11" t="s">
        <v>49</v>
      </c>
      <c r="B3924" s="11" t="s">
        <v>363</v>
      </c>
    </row>
    <row r="3925" spans="1:2" x14ac:dyDescent="0.2">
      <c r="A3925" s="11" t="s">
        <v>49</v>
      </c>
      <c r="B3925" s="11" t="s">
        <v>366</v>
      </c>
    </row>
    <row r="3926" spans="1:2" x14ac:dyDescent="0.2">
      <c r="A3926" s="11" t="s">
        <v>112</v>
      </c>
      <c r="B3926" s="11" t="s">
        <v>342</v>
      </c>
    </row>
    <row r="3927" spans="1:2" x14ac:dyDescent="0.2">
      <c r="A3927" s="11" t="s">
        <v>112</v>
      </c>
      <c r="B3927" s="11" t="s">
        <v>345</v>
      </c>
    </row>
    <row r="3928" spans="1:2" x14ac:dyDescent="0.2">
      <c r="A3928" s="11" t="s">
        <v>112</v>
      </c>
      <c r="B3928" s="11" t="s">
        <v>348</v>
      </c>
    </row>
    <row r="3929" spans="1:2" x14ac:dyDescent="0.2">
      <c r="A3929" s="11" t="s">
        <v>112</v>
      </c>
      <c r="B3929" s="11" t="s">
        <v>354</v>
      </c>
    </row>
    <row r="3930" spans="1:2" x14ac:dyDescent="0.2">
      <c r="A3930" s="11" t="s">
        <v>112</v>
      </c>
      <c r="B3930" s="11" t="s">
        <v>360</v>
      </c>
    </row>
    <row r="3931" spans="1:2" x14ac:dyDescent="0.2">
      <c r="A3931" s="11" t="s">
        <v>112</v>
      </c>
      <c r="B3931" s="11" t="s">
        <v>363</v>
      </c>
    </row>
    <row r="3932" spans="1:2" x14ac:dyDescent="0.2">
      <c r="A3932" s="11" t="s">
        <v>112</v>
      </c>
      <c r="B3932" s="11" t="s">
        <v>366</v>
      </c>
    </row>
    <row r="3933" spans="1:2" x14ac:dyDescent="0.2">
      <c r="A3933" s="11" t="s">
        <v>21</v>
      </c>
      <c r="B3933" s="11" t="s">
        <v>342</v>
      </c>
    </row>
    <row r="3934" spans="1:2" x14ac:dyDescent="0.2">
      <c r="A3934" s="11" t="s">
        <v>21</v>
      </c>
      <c r="B3934" s="11" t="s">
        <v>345</v>
      </c>
    </row>
    <row r="3935" spans="1:2" x14ac:dyDescent="0.2">
      <c r="A3935" s="11" t="s">
        <v>21</v>
      </c>
      <c r="B3935" s="11" t="s">
        <v>348</v>
      </c>
    </row>
    <row r="3936" spans="1:2" x14ac:dyDescent="0.2">
      <c r="A3936" s="11" t="s">
        <v>21</v>
      </c>
      <c r="B3936" s="11" t="s">
        <v>354</v>
      </c>
    </row>
    <row r="3937" spans="1:2" x14ac:dyDescent="0.2">
      <c r="A3937" s="11" t="s">
        <v>21</v>
      </c>
      <c r="B3937" s="11" t="s">
        <v>360</v>
      </c>
    </row>
    <row r="3938" spans="1:2" x14ac:dyDescent="0.2">
      <c r="A3938" s="11" t="s">
        <v>21</v>
      </c>
      <c r="B3938" s="11" t="s">
        <v>363</v>
      </c>
    </row>
    <row r="3939" spans="1:2" x14ac:dyDescent="0.2">
      <c r="A3939" s="11" t="s">
        <v>28</v>
      </c>
      <c r="B3939" s="11" t="s">
        <v>342</v>
      </c>
    </row>
    <row r="3940" spans="1:2" x14ac:dyDescent="0.2">
      <c r="A3940" s="11" t="s">
        <v>28</v>
      </c>
      <c r="B3940" s="11" t="s">
        <v>345</v>
      </c>
    </row>
    <row r="3941" spans="1:2" x14ac:dyDescent="0.2">
      <c r="A3941" s="11" t="s">
        <v>28</v>
      </c>
      <c r="B3941" s="11" t="s">
        <v>348</v>
      </c>
    </row>
    <row r="3942" spans="1:2" x14ac:dyDescent="0.2">
      <c r="A3942" s="11" t="s">
        <v>28</v>
      </c>
      <c r="B3942" s="11" t="s">
        <v>354</v>
      </c>
    </row>
    <row r="3943" spans="1:2" x14ac:dyDescent="0.2">
      <c r="A3943" s="11" t="s">
        <v>28</v>
      </c>
      <c r="B3943" s="11" t="s">
        <v>360</v>
      </c>
    </row>
    <row r="3944" spans="1:2" x14ac:dyDescent="0.2">
      <c r="A3944" s="11" t="s">
        <v>28</v>
      </c>
      <c r="B3944" s="11" t="s">
        <v>363</v>
      </c>
    </row>
    <row r="3945" spans="1:2" x14ac:dyDescent="0.2">
      <c r="A3945" s="11" t="s">
        <v>35</v>
      </c>
      <c r="B3945" s="11" t="s">
        <v>342</v>
      </c>
    </row>
    <row r="3946" spans="1:2" x14ac:dyDescent="0.2">
      <c r="A3946" s="11" t="s">
        <v>35</v>
      </c>
      <c r="B3946" s="11" t="s">
        <v>345</v>
      </c>
    </row>
    <row r="3947" spans="1:2" x14ac:dyDescent="0.2">
      <c r="A3947" s="11" t="s">
        <v>35</v>
      </c>
      <c r="B3947" s="11" t="s">
        <v>348</v>
      </c>
    </row>
    <row r="3948" spans="1:2" x14ac:dyDescent="0.2">
      <c r="A3948" s="11" t="s">
        <v>35</v>
      </c>
      <c r="B3948" s="11" t="s">
        <v>354</v>
      </c>
    </row>
    <row r="3949" spans="1:2" x14ac:dyDescent="0.2">
      <c r="A3949" s="11" t="s">
        <v>35</v>
      </c>
      <c r="B3949" s="11" t="s">
        <v>360</v>
      </c>
    </row>
    <row r="3950" spans="1:2" x14ac:dyDescent="0.2">
      <c r="A3950" s="11" t="s">
        <v>35</v>
      </c>
      <c r="B3950" s="11" t="s">
        <v>363</v>
      </c>
    </row>
    <row r="3951" spans="1:2" x14ac:dyDescent="0.2">
      <c r="A3951" s="11" t="s">
        <v>42</v>
      </c>
      <c r="B3951" s="11" t="s">
        <v>342</v>
      </c>
    </row>
    <row r="3952" spans="1:2" x14ac:dyDescent="0.2">
      <c r="A3952" s="11" t="s">
        <v>42</v>
      </c>
      <c r="B3952" s="11" t="s">
        <v>345</v>
      </c>
    </row>
    <row r="3953" spans="1:2" x14ac:dyDescent="0.2">
      <c r="A3953" s="11" t="s">
        <v>42</v>
      </c>
      <c r="B3953" s="11" t="s">
        <v>348</v>
      </c>
    </row>
    <row r="3954" spans="1:2" x14ac:dyDescent="0.2">
      <c r="A3954" s="11" t="s">
        <v>42</v>
      </c>
      <c r="B3954" s="11" t="s">
        <v>354</v>
      </c>
    </row>
    <row r="3955" spans="1:2" x14ac:dyDescent="0.2">
      <c r="A3955" s="11" t="s">
        <v>42</v>
      </c>
      <c r="B3955" s="11" t="s">
        <v>360</v>
      </c>
    </row>
    <row r="3956" spans="1:2" x14ac:dyDescent="0.2">
      <c r="A3956" s="11" t="s">
        <v>42</v>
      </c>
      <c r="B3956" s="11" t="s">
        <v>363</v>
      </c>
    </row>
    <row r="3957" spans="1:2" x14ac:dyDescent="0.2">
      <c r="A3957" s="11" t="s">
        <v>49</v>
      </c>
      <c r="B3957" s="11" t="s">
        <v>342</v>
      </c>
    </row>
    <row r="3958" spans="1:2" x14ac:dyDescent="0.2">
      <c r="A3958" s="11" t="s">
        <v>49</v>
      </c>
      <c r="B3958" s="11" t="s">
        <v>345</v>
      </c>
    </row>
    <row r="3959" spans="1:2" x14ac:dyDescent="0.2">
      <c r="A3959" s="11" t="s">
        <v>49</v>
      </c>
      <c r="B3959" s="11" t="s">
        <v>348</v>
      </c>
    </row>
    <row r="3960" spans="1:2" x14ac:dyDescent="0.2">
      <c r="A3960" s="11" t="s">
        <v>49</v>
      </c>
      <c r="B3960" s="11" t="s">
        <v>354</v>
      </c>
    </row>
    <row r="3961" spans="1:2" x14ac:dyDescent="0.2">
      <c r="A3961" s="11" t="s">
        <v>49</v>
      </c>
      <c r="B3961" s="11" t="s">
        <v>360</v>
      </c>
    </row>
    <row r="3962" spans="1:2" x14ac:dyDescent="0.2">
      <c r="A3962" s="11" t="s">
        <v>49</v>
      </c>
      <c r="B3962" s="11" t="s">
        <v>363</v>
      </c>
    </row>
    <row r="3963" spans="1:2" x14ac:dyDescent="0.2">
      <c r="A3963" s="11" t="s">
        <v>56</v>
      </c>
      <c r="B3963" s="11" t="s">
        <v>342</v>
      </c>
    </row>
    <row r="3964" spans="1:2" x14ac:dyDescent="0.2">
      <c r="A3964" s="11" t="s">
        <v>56</v>
      </c>
      <c r="B3964" s="11" t="s">
        <v>345</v>
      </c>
    </row>
    <row r="3965" spans="1:2" x14ac:dyDescent="0.2">
      <c r="A3965" s="11" t="s">
        <v>56</v>
      </c>
      <c r="B3965" s="11" t="s">
        <v>348</v>
      </c>
    </row>
    <row r="3966" spans="1:2" x14ac:dyDescent="0.2">
      <c r="A3966" s="11" t="s">
        <v>56</v>
      </c>
      <c r="B3966" s="11" t="s">
        <v>354</v>
      </c>
    </row>
    <row r="3967" spans="1:2" x14ac:dyDescent="0.2">
      <c r="A3967" s="11" t="s">
        <v>56</v>
      </c>
      <c r="B3967" s="11" t="s">
        <v>360</v>
      </c>
    </row>
    <row r="3968" spans="1:2" x14ac:dyDescent="0.2">
      <c r="A3968" s="11" t="s">
        <v>56</v>
      </c>
      <c r="B3968" s="11" t="s">
        <v>363</v>
      </c>
    </row>
    <row r="3969" spans="1:2" x14ac:dyDescent="0.2">
      <c r="A3969" s="11" t="s">
        <v>77</v>
      </c>
      <c r="B3969" s="11" t="s">
        <v>342</v>
      </c>
    </row>
    <row r="3970" spans="1:2" x14ac:dyDescent="0.2">
      <c r="A3970" s="11" t="s">
        <v>77</v>
      </c>
      <c r="B3970" s="11" t="s">
        <v>345</v>
      </c>
    </row>
    <row r="3971" spans="1:2" x14ac:dyDescent="0.2">
      <c r="A3971" s="11" t="s">
        <v>77</v>
      </c>
      <c r="B3971" s="11" t="s">
        <v>348</v>
      </c>
    </row>
    <row r="3972" spans="1:2" x14ac:dyDescent="0.2">
      <c r="A3972" s="11" t="s">
        <v>77</v>
      </c>
      <c r="B3972" s="11" t="s">
        <v>354</v>
      </c>
    </row>
    <row r="3973" spans="1:2" x14ac:dyDescent="0.2">
      <c r="A3973" s="11" t="s">
        <v>77</v>
      </c>
      <c r="B3973" s="11" t="s">
        <v>360</v>
      </c>
    </row>
    <row r="3974" spans="1:2" x14ac:dyDescent="0.2">
      <c r="A3974" s="11" t="s">
        <v>77</v>
      </c>
      <c r="B3974" s="11" t="s">
        <v>363</v>
      </c>
    </row>
    <row r="3975" spans="1:2" x14ac:dyDescent="0.2">
      <c r="A3975" s="11" t="s">
        <v>98</v>
      </c>
      <c r="B3975" s="11" t="s">
        <v>342</v>
      </c>
    </row>
    <row r="3976" spans="1:2" x14ac:dyDescent="0.2">
      <c r="A3976" s="11" t="s">
        <v>98</v>
      </c>
      <c r="B3976" s="11" t="s">
        <v>345</v>
      </c>
    </row>
    <row r="3977" spans="1:2" x14ac:dyDescent="0.2">
      <c r="A3977" s="11" t="s">
        <v>98</v>
      </c>
      <c r="B3977" s="11" t="s">
        <v>348</v>
      </c>
    </row>
    <row r="3978" spans="1:2" x14ac:dyDescent="0.2">
      <c r="A3978" s="11" t="s">
        <v>98</v>
      </c>
      <c r="B3978" s="11" t="s">
        <v>354</v>
      </c>
    </row>
    <row r="3979" spans="1:2" x14ac:dyDescent="0.2">
      <c r="A3979" s="11" t="s">
        <v>98</v>
      </c>
      <c r="B3979" s="11" t="s">
        <v>360</v>
      </c>
    </row>
    <row r="3980" spans="1:2" x14ac:dyDescent="0.2">
      <c r="A3980" s="11" t="s">
        <v>98</v>
      </c>
      <c r="B3980" s="11" t="s">
        <v>363</v>
      </c>
    </row>
    <row r="3981" spans="1:2" x14ac:dyDescent="0.2">
      <c r="A3981" s="11" t="s">
        <v>161</v>
      </c>
      <c r="B3981" s="11" t="s">
        <v>342</v>
      </c>
    </row>
    <row r="3982" spans="1:2" x14ac:dyDescent="0.2">
      <c r="A3982" s="11" t="s">
        <v>161</v>
      </c>
      <c r="B3982" s="11" t="s">
        <v>345</v>
      </c>
    </row>
    <row r="3983" spans="1:2" x14ac:dyDescent="0.2">
      <c r="A3983" s="11" t="s">
        <v>161</v>
      </c>
      <c r="B3983" s="11" t="s">
        <v>348</v>
      </c>
    </row>
    <row r="3984" spans="1:2" x14ac:dyDescent="0.2">
      <c r="A3984" s="11" t="s">
        <v>161</v>
      </c>
      <c r="B3984" s="11" t="s">
        <v>354</v>
      </c>
    </row>
    <row r="3985" spans="1:2" x14ac:dyDescent="0.2">
      <c r="A3985" s="11" t="s">
        <v>161</v>
      </c>
      <c r="B3985" s="11" t="s">
        <v>360</v>
      </c>
    </row>
    <row r="3986" spans="1:2" x14ac:dyDescent="0.2">
      <c r="A3986" s="11" t="s">
        <v>161</v>
      </c>
      <c r="B3986" s="11" t="s">
        <v>363</v>
      </c>
    </row>
    <row r="3987" spans="1:2" x14ac:dyDescent="0.2">
      <c r="A3987" s="11" t="s">
        <v>182</v>
      </c>
      <c r="B3987" s="11" t="s">
        <v>342</v>
      </c>
    </row>
    <row r="3988" spans="1:2" x14ac:dyDescent="0.2">
      <c r="A3988" s="11" t="s">
        <v>182</v>
      </c>
      <c r="B3988" s="11" t="s">
        <v>345</v>
      </c>
    </row>
    <row r="3989" spans="1:2" x14ac:dyDescent="0.2">
      <c r="A3989" s="11" t="s">
        <v>182</v>
      </c>
      <c r="B3989" s="11" t="s">
        <v>348</v>
      </c>
    </row>
    <row r="3990" spans="1:2" x14ac:dyDescent="0.2">
      <c r="A3990" s="11" t="s">
        <v>182</v>
      </c>
      <c r="B3990" s="11" t="s">
        <v>354</v>
      </c>
    </row>
    <row r="3991" spans="1:2" x14ac:dyDescent="0.2">
      <c r="A3991" s="11" t="s">
        <v>182</v>
      </c>
      <c r="B3991" s="11" t="s">
        <v>360</v>
      </c>
    </row>
    <row r="3992" spans="1:2" x14ac:dyDescent="0.2">
      <c r="A3992" s="11" t="s">
        <v>182</v>
      </c>
      <c r="B3992" s="11" t="s">
        <v>363</v>
      </c>
    </row>
    <row r="3993" spans="1:2" x14ac:dyDescent="0.2">
      <c r="A3993" s="11" t="s">
        <v>189</v>
      </c>
      <c r="B3993" s="11" t="s">
        <v>342</v>
      </c>
    </row>
    <row r="3994" spans="1:2" x14ac:dyDescent="0.2">
      <c r="A3994" s="11" t="s">
        <v>189</v>
      </c>
      <c r="B3994" s="11" t="s">
        <v>345</v>
      </c>
    </row>
    <row r="3995" spans="1:2" x14ac:dyDescent="0.2">
      <c r="A3995" s="11" t="s">
        <v>189</v>
      </c>
      <c r="B3995" s="11" t="s">
        <v>348</v>
      </c>
    </row>
    <row r="3996" spans="1:2" x14ac:dyDescent="0.2">
      <c r="A3996" s="11" t="s">
        <v>189</v>
      </c>
      <c r="B3996" s="11" t="s">
        <v>354</v>
      </c>
    </row>
    <row r="3997" spans="1:2" x14ac:dyDescent="0.2">
      <c r="A3997" s="11" t="s">
        <v>189</v>
      </c>
      <c r="B3997" s="11" t="s">
        <v>360</v>
      </c>
    </row>
    <row r="3998" spans="1:2" x14ac:dyDescent="0.2">
      <c r="A3998" s="11" t="s">
        <v>189</v>
      </c>
      <c r="B3998" s="11" t="s">
        <v>363</v>
      </c>
    </row>
    <row r="3999" spans="1:2" x14ac:dyDescent="0.2">
      <c r="A3999" s="11" t="s">
        <v>203</v>
      </c>
      <c r="B3999" s="11" t="s">
        <v>342</v>
      </c>
    </row>
    <row r="4000" spans="1:2" x14ac:dyDescent="0.2">
      <c r="A4000" s="11" t="s">
        <v>203</v>
      </c>
      <c r="B4000" s="11" t="s">
        <v>345</v>
      </c>
    </row>
    <row r="4001" spans="1:2" x14ac:dyDescent="0.2">
      <c r="A4001" s="11" t="s">
        <v>203</v>
      </c>
      <c r="B4001" s="11" t="s">
        <v>348</v>
      </c>
    </row>
    <row r="4002" spans="1:2" x14ac:dyDescent="0.2">
      <c r="A4002" s="11" t="s">
        <v>203</v>
      </c>
      <c r="B4002" s="11" t="s">
        <v>354</v>
      </c>
    </row>
    <row r="4003" spans="1:2" x14ac:dyDescent="0.2">
      <c r="A4003" s="11" t="s">
        <v>203</v>
      </c>
      <c r="B4003" s="11" t="s">
        <v>360</v>
      </c>
    </row>
    <row r="4004" spans="1:2" x14ac:dyDescent="0.2">
      <c r="A4004" s="11" t="s">
        <v>203</v>
      </c>
      <c r="B4004" s="11" t="s">
        <v>363</v>
      </c>
    </row>
    <row r="4005" spans="1:2" x14ac:dyDescent="0.2">
      <c r="A4005" s="11" t="s">
        <v>168</v>
      </c>
      <c r="B4005" s="11" t="s">
        <v>342</v>
      </c>
    </row>
    <row r="4006" spans="1:2" x14ac:dyDescent="0.2">
      <c r="A4006" s="11" t="s">
        <v>168</v>
      </c>
      <c r="B4006" s="11" t="s">
        <v>345</v>
      </c>
    </row>
    <row r="4007" spans="1:2" x14ac:dyDescent="0.2">
      <c r="A4007" s="11" t="s">
        <v>168</v>
      </c>
      <c r="B4007" s="11" t="s">
        <v>348</v>
      </c>
    </row>
    <row r="4008" spans="1:2" x14ac:dyDescent="0.2">
      <c r="A4008" s="11" t="s">
        <v>168</v>
      </c>
      <c r="B4008" s="11" t="s">
        <v>351</v>
      </c>
    </row>
    <row r="4009" spans="1:2" x14ac:dyDescent="0.2">
      <c r="A4009" s="11" t="s">
        <v>168</v>
      </c>
      <c r="B4009" s="11" t="s">
        <v>354</v>
      </c>
    </row>
    <row r="4010" spans="1:2" x14ac:dyDescent="0.2">
      <c r="A4010" s="11" t="s">
        <v>168</v>
      </c>
      <c r="B4010" s="11" t="s">
        <v>357</v>
      </c>
    </row>
    <row r="4011" spans="1:2" x14ac:dyDescent="0.2">
      <c r="A4011" s="11" t="s">
        <v>168</v>
      </c>
      <c r="B4011" s="11" t="s">
        <v>360</v>
      </c>
    </row>
    <row r="4012" spans="1:2" x14ac:dyDescent="0.2">
      <c r="A4012" s="11" t="s">
        <v>168</v>
      </c>
      <c r="B4012" s="11" t="s">
        <v>363</v>
      </c>
    </row>
    <row r="4013" spans="1:2" x14ac:dyDescent="0.2">
      <c r="A4013" s="11" t="s">
        <v>168</v>
      </c>
      <c r="B4013" s="11" t="s">
        <v>366</v>
      </c>
    </row>
    <row r="4014" spans="1:2" x14ac:dyDescent="0.2">
      <c r="A4014" s="11" t="s">
        <v>182</v>
      </c>
      <c r="B4014" s="11" t="s">
        <v>342</v>
      </c>
    </row>
    <row r="4015" spans="1:2" x14ac:dyDescent="0.2">
      <c r="A4015" s="11" t="s">
        <v>182</v>
      </c>
      <c r="B4015" s="11" t="s">
        <v>345</v>
      </c>
    </row>
    <row r="4016" spans="1:2" x14ac:dyDescent="0.2">
      <c r="A4016" s="11" t="s">
        <v>182</v>
      </c>
      <c r="B4016" s="11" t="s">
        <v>348</v>
      </c>
    </row>
    <row r="4017" spans="1:2" x14ac:dyDescent="0.2">
      <c r="A4017" s="11" t="s">
        <v>182</v>
      </c>
      <c r="B4017" s="11" t="s">
        <v>351</v>
      </c>
    </row>
    <row r="4018" spans="1:2" x14ac:dyDescent="0.2">
      <c r="A4018" s="11" t="s">
        <v>182</v>
      </c>
      <c r="B4018" s="11" t="s">
        <v>354</v>
      </c>
    </row>
    <row r="4019" spans="1:2" x14ac:dyDescent="0.2">
      <c r="A4019" s="11" t="s">
        <v>182</v>
      </c>
      <c r="B4019" s="11" t="s">
        <v>357</v>
      </c>
    </row>
    <row r="4020" spans="1:2" x14ac:dyDescent="0.2">
      <c r="A4020" s="11" t="s">
        <v>182</v>
      </c>
      <c r="B4020" s="11" t="s">
        <v>360</v>
      </c>
    </row>
    <row r="4021" spans="1:2" x14ac:dyDescent="0.2">
      <c r="A4021" s="11" t="s">
        <v>182</v>
      </c>
      <c r="B4021" s="11" t="s">
        <v>363</v>
      </c>
    </row>
    <row r="4022" spans="1:2" x14ac:dyDescent="0.2">
      <c r="A4022" s="11" t="s">
        <v>182</v>
      </c>
      <c r="B4022" s="11" t="s">
        <v>366</v>
      </c>
    </row>
    <row r="4023" spans="1:2" x14ac:dyDescent="0.2">
      <c r="A4023" s="11" t="s">
        <v>196</v>
      </c>
      <c r="B4023" s="11" t="s">
        <v>342</v>
      </c>
    </row>
    <row r="4024" spans="1:2" x14ac:dyDescent="0.2">
      <c r="A4024" s="11" t="s">
        <v>196</v>
      </c>
      <c r="B4024" s="11" t="s">
        <v>345</v>
      </c>
    </row>
    <row r="4025" spans="1:2" x14ac:dyDescent="0.2">
      <c r="A4025" s="11" t="s">
        <v>196</v>
      </c>
      <c r="B4025" s="11" t="s">
        <v>348</v>
      </c>
    </row>
    <row r="4026" spans="1:2" x14ac:dyDescent="0.2">
      <c r="A4026" s="11" t="s">
        <v>196</v>
      </c>
      <c r="B4026" s="11" t="s">
        <v>351</v>
      </c>
    </row>
    <row r="4027" spans="1:2" x14ac:dyDescent="0.2">
      <c r="A4027" s="11" t="s">
        <v>196</v>
      </c>
      <c r="B4027" s="11" t="s">
        <v>354</v>
      </c>
    </row>
    <row r="4028" spans="1:2" x14ac:dyDescent="0.2">
      <c r="A4028" s="11" t="s">
        <v>196</v>
      </c>
      <c r="B4028" s="11" t="s">
        <v>357</v>
      </c>
    </row>
    <row r="4029" spans="1:2" x14ac:dyDescent="0.2">
      <c r="A4029" s="11" t="s">
        <v>196</v>
      </c>
      <c r="B4029" s="11" t="s">
        <v>360</v>
      </c>
    </row>
    <row r="4030" spans="1:2" x14ac:dyDescent="0.2">
      <c r="A4030" s="11" t="s">
        <v>196</v>
      </c>
      <c r="B4030" s="11" t="s">
        <v>363</v>
      </c>
    </row>
    <row r="4031" spans="1:2" x14ac:dyDescent="0.2">
      <c r="A4031" s="11" t="s">
        <v>196</v>
      </c>
      <c r="B4031" s="11" t="s">
        <v>366</v>
      </c>
    </row>
    <row r="4032" spans="1:2" x14ac:dyDescent="0.2">
      <c r="A4032" s="11" t="s">
        <v>21</v>
      </c>
      <c r="B4032" s="11" t="s">
        <v>342</v>
      </c>
    </row>
    <row r="4033" spans="1:2" x14ac:dyDescent="0.2">
      <c r="A4033" s="11" t="s">
        <v>21</v>
      </c>
      <c r="B4033" s="11" t="s">
        <v>345</v>
      </c>
    </row>
    <row r="4034" spans="1:2" x14ac:dyDescent="0.2">
      <c r="A4034" s="11" t="s">
        <v>21</v>
      </c>
      <c r="B4034" s="11" t="s">
        <v>348</v>
      </c>
    </row>
    <row r="4035" spans="1:2" x14ac:dyDescent="0.2">
      <c r="A4035" s="11" t="s">
        <v>21</v>
      </c>
      <c r="B4035" s="11" t="s">
        <v>354</v>
      </c>
    </row>
    <row r="4036" spans="1:2" x14ac:dyDescent="0.2">
      <c r="A4036" s="11" t="s">
        <v>21</v>
      </c>
      <c r="B4036" s="11" t="s">
        <v>357</v>
      </c>
    </row>
    <row r="4037" spans="1:2" x14ac:dyDescent="0.2">
      <c r="A4037" s="11" t="s">
        <v>21</v>
      </c>
      <c r="B4037" s="11" t="s">
        <v>360</v>
      </c>
    </row>
    <row r="4038" spans="1:2" x14ac:dyDescent="0.2">
      <c r="A4038" s="11" t="s">
        <v>21</v>
      </c>
      <c r="B4038" s="11" t="s">
        <v>366</v>
      </c>
    </row>
    <row r="4039" spans="1:2" x14ac:dyDescent="0.2">
      <c r="A4039" s="11" t="s">
        <v>168</v>
      </c>
      <c r="B4039" s="11" t="s">
        <v>342</v>
      </c>
    </row>
    <row r="4040" spans="1:2" x14ac:dyDescent="0.2">
      <c r="A4040" s="11" t="s">
        <v>168</v>
      </c>
      <c r="B4040" s="11" t="s">
        <v>345</v>
      </c>
    </row>
    <row r="4041" spans="1:2" x14ac:dyDescent="0.2">
      <c r="A4041" s="11" t="s">
        <v>168</v>
      </c>
      <c r="B4041" s="11" t="s">
        <v>348</v>
      </c>
    </row>
    <row r="4042" spans="1:2" x14ac:dyDescent="0.2">
      <c r="A4042" s="11" t="s">
        <v>168</v>
      </c>
      <c r="B4042" s="11" t="s">
        <v>351</v>
      </c>
    </row>
    <row r="4043" spans="1:2" x14ac:dyDescent="0.2">
      <c r="A4043" s="11" t="s">
        <v>168</v>
      </c>
      <c r="B4043" s="11" t="s">
        <v>354</v>
      </c>
    </row>
    <row r="4044" spans="1:2" x14ac:dyDescent="0.2">
      <c r="A4044" s="11" t="s">
        <v>168</v>
      </c>
      <c r="B4044" s="11" t="s">
        <v>357</v>
      </c>
    </row>
    <row r="4045" spans="1:2" x14ac:dyDescent="0.2">
      <c r="A4045" s="11" t="s">
        <v>168</v>
      </c>
      <c r="B4045" s="11" t="s">
        <v>360</v>
      </c>
    </row>
    <row r="4046" spans="1:2" x14ac:dyDescent="0.2">
      <c r="A4046" s="11" t="s">
        <v>168</v>
      </c>
      <c r="B4046" s="11" t="s">
        <v>366</v>
      </c>
    </row>
    <row r="4047" spans="1:2" x14ac:dyDescent="0.2">
      <c r="A4047" s="11" t="s">
        <v>161</v>
      </c>
      <c r="B4047" s="11" t="s">
        <v>342</v>
      </c>
    </row>
    <row r="4048" spans="1:2" x14ac:dyDescent="0.2">
      <c r="A4048" s="11" t="s">
        <v>161</v>
      </c>
      <c r="B4048" s="11" t="s">
        <v>345</v>
      </c>
    </row>
    <row r="4049" spans="1:2" x14ac:dyDescent="0.2">
      <c r="A4049" s="11" t="s">
        <v>161</v>
      </c>
      <c r="B4049" s="11" t="s">
        <v>348</v>
      </c>
    </row>
    <row r="4050" spans="1:2" x14ac:dyDescent="0.2">
      <c r="A4050" s="11" t="s">
        <v>161</v>
      </c>
      <c r="B4050" s="11" t="s">
        <v>351</v>
      </c>
    </row>
    <row r="4051" spans="1:2" x14ac:dyDescent="0.2">
      <c r="A4051" s="11" t="s">
        <v>161</v>
      </c>
      <c r="B4051" s="11" t="s">
        <v>354</v>
      </c>
    </row>
    <row r="4052" spans="1:2" x14ac:dyDescent="0.2">
      <c r="A4052" s="11" t="s">
        <v>161</v>
      </c>
      <c r="B4052" s="11" t="s">
        <v>357</v>
      </c>
    </row>
    <row r="4053" spans="1:2" x14ac:dyDescent="0.2">
      <c r="A4053" s="11" t="s">
        <v>161</v>
      </c>
      <c r="B4053" s="11" t="s">
        <v>360</v>
      </c>
    </row>
    <row r="4054" spans="1:2" x14ac:dyDescent="0.2">
      <c r="A4054" s="11" t="s">
        <v>161</v>
      </c>
      <c r="B4054" s="11" t="s">
        <v>363</v>
      </c>
    </row>
    <row r="4055" spans="1:2" x14ac:dyDescent="0.2">
      <c r="A4055" s="11" t="s">
        <v>161</v>
      </c>
      <c r="B4055" s="11" t="s">
        <v>366</v>
      </c>
    </row>
    <row r="4056" spans="1:2" x14ac:dyDescent="0.2">
      <c r="A4056" s="11" t="s">
        <v>98</v>
      </c>
      <c r="B4056" s="11" t="s">
        <v>342</v>
      </c>
    </row>
    <row r="4057" spans="1:2" x14ac:dyDescent="0.2">
      <c r="A4057" s="11" t="s">
        <v>98</v>
      </c>
      <c r="B4057" s="11" t="s">
        <v>345</v>
      </c>
    </row>
    <row r="4058" spans="1:2" x14ac:dyDescent="0.2">
      <c r="A4058" s="11" t="s">
        <v>98</v>
      </c>
      <c r="B4058" s="11" t="s">
        <v>348</v>
      </c>
    </row>
    <row r="4059" spans="1:2" x14ac:dyDescent="0.2">
      <c r="A4059" s="11" t="s">
        <v>98</v>
      </c>
      <c r="B4059" s="11" t="s">
        <v>351</v>
      </c>
    </row>
    <row r="4060" spans="1:2" x14ac:dyDescent="0.2">
      <c r="A4060" s="11" t="s">
        <v>98</v>
      </c>
      <c r="B4060" s="11" t="s">
        <v>354</v>
      </c>
    </row>
    <row r="4061" spans="1:2" x14ac:dyDescent="0.2">
      <c r="A4061" s="11" t="s">
        <v>98</v>
      </c>
      <c r="B4061" s="11" t="s">
        <v>357</v>
      </c>
    </row>
    <row r="4062" spans="1:2" x14ac:dyDescent="0.2">
      <c r="A4062" s="11" t="s">
        <v>98</v>
      </c>
      <c r="B4062" s="11" t="s">
        <v>360</v>
      </c>
    </row>
    <row r="4063" spans="1:2" x14ac:dyDescent="0.2">
      <c r="A4063" s="11" t="s">
        <v>98</v>
      </c>
      <c r="B4063" s="11" t="s">
        <v>363</v>
      </c>
    </row>
    <row r="4064" spans="1:2" x14ac:dyDescent="0.2">
      <c r="A4064" s="11" t="s">
        <v>98</v>
      </c>
      <c r="B4064" s="11" t="s">
        <v>366</v>
      </c>
    </row>
    <row r="4065" spans="1:2" x14ac:dyDescent="0.2">
      <c r="A4065" s="11" t="s">
        <v>203</v>
      </c>
      <c r="B4065" s="11" t="s">
        <v>342</v>
      </c>
    </row>
    <row r="4066" spans="1:2" x14ac:dyDescent="0.2">
      <c r="A4066" s="11" t="s">
        <v>203</v>
      </c>
      <c r="B4066" s="11" t="s">
        <v>345</v>
      </c>
    </row>
    <row r="4067" spans="1:2" x14ac:dyDescent="0.2">
      <c r="A4067" s="11" t="s">
        <v>203</v>
      </c>
      <c r="B4067" s="11" t="s">
        <v>348</v>
      </c>
    </row>
    <row r="4068" spans="1:2" x14ac:dyDescent="0.2">
      <c r="A4068" s="11" t="s">
        <v>203</v>
      </c>
      <c r="B4068" s="11" t="s">
        <v>351</v>
      </c>
    </row>
    <row r="4069" spans="1:2" x14ac:dyDescent="0.2">
      <c r="A4069" s="11" t="s">
        <v>203</v>
      </c>
      <c r="B4069" s="11" t="s">
        <v>354</v>
      </c>
    </row>
    <row r="4070" spans="1:2" x14ac:dyDescent="0.2">
      <c r="A4070" s="11" t="s">
        <v>203</v>
      </c>
      <c r="B4070" s="11" t="s">
        <v>357</v>
      </c>
    </row>
    <row r="4071" spans="1:2" x14ac:dyDescent="0.2">
      <c r="A4071" s="11" t="s">
        <v>203</v>
      </c>
      <c r="B4071" s="11" t="s">
        <v>360</v>
      </c>
    </row>
    <row r="4072" spans="1:2" x14ac:dyDescent="0.2">
      <c r="A4072" s="11" t="s">
        <v>203</v>
      </c>
      <c r="B4072" s="11" t="s">
        <v>363</v>
      </c>
    </row>
    <row r="4073" spans="1:2" x14ac:dyDescent="0.2">
      <c r="A4073" s="11" t="s">
        <v>203</v>
      </c>
      <c r="B4073" s="11" t="s">
        <v>366</v>
      </c>
    </row>
    <row r="4074" spans="1:2" x14ac:dyDescent="0.2">
      <c r="A4074" s="11" t="s">
        <v>224</v>
      </c>
      <c r="B4074" s="11" t="s">
        <v>342</v>
      </c>
    </row>
    <row r="4075" spans="1:2" x14ac:dyDescent="0.2">
      <c r="A4075" s="11" t="s">
        <v>224</v>
      </c>
      <c r="B4075" s="11" t="s">
        <v>345</v>
      </c>
    </row>
    <row r="4076" spans="1:2" x14ac:dyDescent="0.2">
      <c r="A4076" s="11" t="s">
        <v>224</v>
      </c>
      <c r="B4076" s="11" t="s">
        <v>348</v>
      </c>
    </row>
    <row r="4077" spans="1:2" x14ac:dyDescent="0.2">
      <c r="A4077" s="11" t="s">
        <v>224</v>
      </c>
      <c r="B4077" s="11" t="s">
        <v>360</v>
      </c>
    </row>
    <row r="4078" spans="1:2" x14ac:dyDescent="0.2">
      <c r="A4078" s="11" t="s">
        <v>224</v>
      </c>
      <c r="B4078" s="11" t="s">
        <v>363</v>
      </c>
    </row>
    <row r="4079" spans="1:2" x14ac:dyDescent="0.2">
      <c r="A4079" s="11" t="s">
        <v>224</v>
      </c>
      <c r="B4079" s="11" t="s">
        <v>366</v>
      </c>
    </row>
    <row r="4080" spans="1:2" x14ac:dyDescent="0.2">
      <c r="A4080" s="11" t="s">
        <v>21</v>
      </c>
      <c r="B4080" s="11" t="s">
        <v>354</v>
      </c>
    </row>
    <row r="4081" spans="1:2" x14ac:dyDescent="0.2">
      <c r="A4081" s="11" t="s">
        <v>112</v>
      </c>
      <c r="B4081" s="11" t="s">
        <v>354</v>
      </c>
    </row>
    <row r="4082" spans="1:2" x14ac:dyDescent="0.2">
      <c r="A4082" s="11" t="s">
        <v>231</v>
      </c>
      <c r="B4082" s="11" t="s">
        <v>342</v>
      </c>
    </row>
    <row r="4083" spans="1:2" x14ac:dyDescent="0.2">
      <c r="A4083" s="11" t="s">
        <v>231</v>
      </c>
      <c r="B4083" s="11" t="s">
        <v>345</v>
      </c>
    </row>
    <row r="4084" spans="1:2" x14ac:dyDescent="0.2">
      <c r="A4084" s="11" t="s">
        <v>231</v>
      </c>
      <c r="B4084" s="11" t="s">
        <v>348</v>
      </c>
    </row>
    <row r="4085" spans="1:2" x14ac:dyDescent="0.2">
      <c r="A4085" s="11" t="s">
        <v>231</v>
      </c>
      <c r="B4085" s="11" t="s">
        <v>360</v>
      </c>
    </row>
    <row r="4086" spans="1:2" x14ac:dyDescent="0.2">
      <c r="A4086" s="11" t="s">
        <v>231</v>
      </c>
      <c r="B4086" s="11" t="s">
        <v>363</v>
      </c>
    </row>
    <row r="4087" spans="1:2" x14ac:dyDescent="0.2">
      <c r="A4087" s="11" t="s">
        <v>231</v>
      </c>
      <c r="B4087" s="11" t="s">
        <v>366</v>
      </c>
    </row>
    <row r="4088" spans="1:2" x14ac:dyDescent="0.2">
      <c r="A4088" s="11" t="s">
        <v>161</v>
      </c>
      <c r="B4088" s="11" t="s">
        <v>342</v>
      </c>
    </row>
    <row r="4089" spans="1:2" x14ac:dyDescent="0.2">
      <c r="A4089" s="11" t="s">
        <v>161</v>
      </c>
      <c r="B4089" s="11" t="s">
        <v>345</v>
      </c>
    </row>
    <row r="4090" spans="1:2" x14ac:dyDescent="0.2">
      <c r="A4090" s="11" t="s">
        <v>161</v>
      </c>
      <c r="B4090" s="11" t="s">
        <v>348</v>
      </c>
    </row>
    <row r="4091" spans="1:2" x14ac:dyDescent="0.2">
      <c r="A4091" s="11" t="s">
        <v>161</v>
      </c>
      <c r="B4091" s="11" t="s">
        <v>360</v>
      </c>
    </row>
    <row r="4092" spans="1:2" x14ac:dyDescent="0.2">
      <c r="A4092" s="11" t="s">
        <v>161</v>
      </c>
      <c r="B4092" s="11" t="s">
        <v>363</v>
      </c>
    </row>
    <row r="4093" spans="1:2" x14ac:dyDescent="0.2">
      <c r="A4093" s="11" t="s">
        <v>161</v>
      </c>
      <c r="B4093" s="11" t="s">
        <v>366</v>
      </c>
    </row>
    <row r="4094" spans="1:2" x14ac:dyDescent="0.2">
      <c r="A4094" s="11" t="s">
        <v>21</v>
      </c>
      <c r="B4094" s="11" t="s">
        <v>342</v>
      </c>
    </row>
    <row r="4095" spans="1:2" x14ac:dyDescent="0.2">
      <c r="A4095" s="11" t="s">
        <v>21</v>
      </c>
      <c r="B4095" s="11" t="s">
        <v>345</v>
      </c>
    </row>
    <row r="4096" spans="1:2" x14ac:dyDescent="0.2">
      <c r="A4096" s="11" t="s">
        <v>21</v>
      </c>
      <c r="B4096" s="11" t="s">
        <v>351</v>
      </c>
    </row>
    <row r="4097" spans="1:2" x14ac:dyDescent="0.2">
      <c r="A4097" s="11" t="s">
        <v>21</v>
      </c>
      <c r="B4097" s="11" t="s">
        <v>354</v>
      </c>
    </row>
    <row r="4098" spans="1:2" x14ac:dyDescent="0.2">
      <c r="A4098" s="11" t="s">
        <v>21</v>
      </c>
      <c r="B4098" s="11" t="s">
        <v>357</v>
      </c>
    </row>
    <row r="4099" spans="1:2" x14ac:dyDescent="0.2">
      <c r="A4099" s="11" t="s">
        <v>21</v>
      </c>
      <c r="B4099" s="11" t="s">
        <v>360</v>
      </c>
    </row>
    <row r="4100" spans="1:2" x14ac:dyDescent="0.2">
      <c r="A4100" s="11" t="s">
        <v>112</v>
      </c>
      <c r="B4100" s="11" t="s">
        <v>342</v>
      </c>
    </row>
    <row r="4101" spans="1:2" x14ac:dyDescent="0.2">
      <c r="A4101" s="11" t="s">
        <v>112</v>
      </c>
      <c r="B4101" s="11" t="s">
        <v>345</v>
      </c>
    </row>
    <row r="4102" spans="1:2" x14ac:dyDescent="0.2">
      <c r="A4102" s="11" t="s">
        <v>112</v>
      </c>
      <c r="B4102" s="11" t="s">
        <v>351</v>
      </c>
    </row>
    <row r="4103" spans="1:2" x14ac:dyDescent="0.2">
      <c r="A4103" s="11" t="s">
        <v>112</v>
      </c>
      <c r="B4103" s="11" t="s">
        <v>354</v>
      </c>
    </row>
    <row r="4104" spans="1:2" x14ac:dyDescent="0.2">
      <c r="A4104" s="11" t="s">
        <v>112</v>
      </c>
      <c r="B4104" s="11" t="s">
        <v>357</v>
      </c>
    </row>
    <row r="4105" spans="1:2" x14ac:dyDescent="0.2">
      <c r="A4105" s="11" t="s">
        <v>112</v>
      </c>
      <c r="B4105" s="11" t="s">
        <v>360</v>
      </c>
    </row>
    <row r="4106" spans="1:2" x14ac:dyDescent="0.2">
      <c r="A4106" s="11" t="s">
        <v>224</v>
      </c>
      <c r="B4106" s="11" t="s">
        <v>342</v>
      </c>
    </row>
    <row r="4107" spans="1:2" x14ac:dyDescent="0.2">
      <c r="A4107" s="11" t="s">
        <v>224</v>
      </c>
      <c r="B4107" s="11" t="s">
        <v>345</v>
      </c>
    </row>
    <row r="4108" spans="1:2" x14ac:dyDescent="0.2">
      <c r="A4108" s="11" t="s">
        <v>224</v>
      </c>
      <c r="B4108" s="11" t="s">
        <v>351</v>
      </c>
    </row>
    <row r="4109" spans="1:2" x14ac:dyDescent="0.2">
      <c r="A4109" s="11" t="s">
        <v>224</v>
      </c>
      <c r="B4109" s="11" t="s">
        <v>354</v>
      </c>
    </row>
    <row r="4110" spans="1:2" x14ac:dyDescent="0.2">
      <c r="A4110" s="11" t="s">
        <v>224</v>
      </c>
      <c r="B4110" s="11" t="s">
        <v>357</v>
      </c>
    </row>
    <row r="4111" spans="1:2" x14ac:dyDescent="0.2">
      <c r="A4111" s="11" t="s">
        <v>224</v>
      </c>
      <c r="B4111" s="11" t="s">
        <v>360</v>
      </c>
    </row>
    <row r="4112" spans="1:2" x14ac:dyDescent="0.2">
      <c r="A4112" s="11" t="s">
        <v>21</v>
      </c>
      <c r="B4112" s="11" t="s">
        <v>342</v>
      </c>
    </row>
    <row r="4113" spans="1:2" x14ac:dyDescent="0.2">
      <c r="A4113" s="11" t="s">
        <v>21</v>
      </c>
      <c r="B4113" s="11" t="s">
        <v>345</v>
      </c>
    </row>
    <row r="4114" spans="1:2" x14ac:dyDescent="0.2">
      <c r="A4114" s="11" t="s">
        <v>21</v>
      </c>
      <c r="B4114" s="11" t="s">
        <v>348</v>
      </c>
    </row>
    <row r="4115" spans="1:2" x14ac:dyDescent="0.2">
      <c r="A4115" s="11" t="s">
        <v>21</v>
      </c>
      <c r="B4115" s="11" t="s">
        <v>354</v>
      </c>
    </row>
    <row r="4116" spans="1:2" x14ac:dyDescent="0.2">
      <c r="A4116" s="11" t="s">
        <v>21</v>
      </c>
      <c r="B4116" s="11" t="s">
        <v>357</v>
      </c>
    </row>
    <row r="4117" spans="1:2" x14ac:dyDescent="0.2">
      <c r="A4117" s="11" t="s">
        <v>21</v>
      </c>
      <c r="B4117" s="11" t="s">
        <v>360</v>
      </c>
    </row>
    <row r="4118" spans="1:2" x14ac:dyDescent="0.2">
      <c r="A4118" s="11" t="s">
        <v>21</v>
      </c>
      <c r="B4118" s="11" t="s">
        <v>363</v>
      </c>
    </row>
    <row r="4119" spans="1:2" x14ac:dyDescent="0.2">
      <c r="A4119" s="11" t="s">
        <v>21</v>
      </c>
      <c r="B4119" s="11" t="s">
        <v>366</v>
      </c>
    </row>
    <row r="4120" spans="1:2" x14ac:dyDescent="0.2">
      <c r="A4120" s="11" t="s">
        <v>28</v>
      </c>
      <c r="B4120" s="11" t="s">
        <v>342</v>
      </c>
    </row>
    <row r="4121" spans="1:2" x14ac:dyDescent="0.2">
      <c r="A4121" s="11" t="s">
        <v>28</v>
      </c>
      <c r="B4121" s="11" t="s">
        <v>345</v>
      </c>
    </row>
    <row r="4122" spans="1:2" x14ac:dyDescent="0.2">
      <c r="A4122" s="11" t="s">
        <v>28</v>
      </c>
      <c r="B4122" s="11" t="s">
        <v>348</v>
      </c>
    </row>
    <row r="4123" spans="1:2" x14ac:dyDescent="0.2">
      <c r="A4123" s="11" t="s">
        <v>28</v>
      </c>
      <c r="B4123" s="11" t="s">
        <v>354</v>
      </c>
    </row>
    <row r="4124" spans="1:2" x14ac:dyDescent="0.2">
      <c r="A4124" s="11" t="s">
        <v>28</v>
      </c>
      <c r="B4124" s="11" t="s">
        <v>357</v>
      </c>
    </row>
    <row r="4125" spans="1:2" x14ac:dyDescent="0.2">
      <c r="A4125" s="11" t="s">
        <v>28</v>
      </c>
      <c r="B4125" s="11" t="s">
        <v>360</v>
      </c>
    </row>
    <row r="4126" spans="1:2" x14ac:dyDescent="0.2">
      <c r="A4126" s="11" t="s">
        <v>28</v>
      </c>
      <c r="B4126" s="11" t="s">
        <v>363</v>
      </c>
    </row>
    <row r="4127" spans="1:2" x14ac:dyDescent="0.2">
      <c r="A4127" s="11" t="s">
        <v>28</v>
      </c>
      <c r="B4127" s="11" t="s">
        <v>366</v>
      </c>
    </row>
    <row r="4128" spans="1:2" x14ac:dyDescent="0.2">
      <c r="A4128" s="11" t="s">
        <v>77</v>
      </c>
      <c r="B4128" s="11" t="s">
        <v>342</v>
      </c>
    </row>
    <row r="4129" spans="1:2" x14ac:dyDescent="0.2">
      <c r="A4129" s="11" t="s">
        <v>77</v>
      </c>
      <c r="B4129" s="11" t="s">
        <v>345</v>
      </c>
    </row>
    <row r="4130" spans="1:2" x14ac:dyDescent="0.2">
      <c r="A4130" s="11" t="s">
        <v>77</v>
      </c>
      <c r="B4130" s="11" t="s">
        <v>348</v>
      </c>
    </row>
    <row r="4131" spans="1:2" x14ac:dyDescent="0.2">
      <c r="A4131" s="11" t="s">
        <v>77</v>
      </c>
      <c r="B4131" s="11" t="s">
        <v>354</v>
      </c>
    </row>
    <row r="4132" spans="1:2" x14ac:dyDescent="0.2">
      <c r="A4132" s="11" t="s">
        <v>77</v>
      </c>
      <c r="B4132" s="11" t="s">
        <v>357</v>
      </c>
    </row>
    <row r="4133" spans="1:2" x14ac:dyDescent="0.2">
      <c r="A4133" s="11" t="s">
        <v>77</v>
      </c>
      <c r="B4133" s="11" t="s">
        <v>360</v>
      </c>
    </row>
    <row r="4134" spans="1:2" x14ac:dyDescent="0.2">
      <c r="A4134" s="11" t="s">
        <v>77</v>
      </c>
      <c r="B4134" s="11" t="s">
        <v>363</v>
      </c>
    </row>
    <row r="4135" spans="1:2" x14ac:dyDescent="0.2">
      <c r="A4135" s="11" t="s">
        <v>77</v>
      </c>
      <c r="B4135" s="11" t="s">
        <v>366</v>
      </c>
    </row>
    <row r="4136" spans="1:2" x14ac:dyDescent="0.2">
      <c r="A4136" s="11" t="s">
        <v>126</v>
      </c>
      <c r="B4136" s="11" t="s">
        <v>342</v>
      </c>
    </row>
    <row r="4137" spans="1:2" x14ac:dyDescent="0.2">
      <c r="A4137" s="11" t="s">
        <v>126</v>
      </c>
      <c r="B4137" s="11" t="s">
        <v>345</v>
      </c>
    </row>
    <row r="4138" spans="1:2" x14ac:dyDescent="0.2">
      <c r="A4138" s="11" t="s">
        <v>126</v>
      </c>
      <c r="B4138" s="11" t="s">
        <v>348</v>
      </c>
    </row>
    <row r="4139" spans="1:2" x14ac:dyDescent="0.2">
      <c r="A4139" s="11" t="s">
        <v>126</v>
      </c>
      <c r="B4139" s="11" t="s">
        <v>354</v>
      </c>
    </row>
    <row r="4140" spans="1:2" x14ac:dyDescent="0.2">
      <c r="A4140" s="11" t="s">
        <v>126</v>
      </c>
      <c r="B4140" s="11" t="s">
        <v>357</v>
      </c>
    </row>
    <row r="4141" spans="1:2" x14ac:dyDescent="0.2">
      <c r="A4141" s="11" t="s">
        <v>126</v>
      </c>
      <c r="B4141" s="11" t="s">
        <v>360</v>
      </c>
    </row>
    <row r="4142" spans="1:2" x14ac:dyDescent="0.2">
      <c r="A4142" s="11" t="s">
        <v>126</v>
      </c>
      <c r="B4142" s="11" t="s">
        <v>363</v>
      </c>
    </row>
    <row r="4143" spans="1:2" x14ac:dyDescent="0.2">
      <c r="A4143" s="11" t="s">
        <v>126</v>
      </c>
      <c r="B4143" s="11" t="s">
        <v>366</v>
      </c>
    </row>
    <row r="4144" spans="1:2" x14ac:dyDescent="0.2">
      <c r="A4144" s="11" t="s">
        <v>161</v>
      </c>
      <c r="B4144" s="11" t="s">
        <v>342</v>
      </c>
    </row>
    <row r="4145" spans="1:2" x14ac:dyDescent="0.2">
      <c r="A4145" s="11" t="s">
        <v>161</v>
      </c>
      <c r="B4145" s="11" t="s">
        <v>345</v>
      </c>
    </row>
    <row r="4146" spans="1:2" x14ac:dyDescent="0.2">
      <c r="A4146" s="11" t="s">
        <v>161</v>
      </c>
      <c r="B4146" s="11" t="s">
        <v>348</v>
      </c>
    </row>
    <row r="4147" spans="1:2" x14ac:dyDescent="0.2">
      <c r="A4147" s="11" t="s">
        <v>161</v>
      </c>
      <c r="B4147" s="11" t="s">
        <v>354</v>
      </c>
    </row>
    <row r="4148" spans="1:2" x14ac:dyDescent="0.2">
      <c r="A4148" s="11" t="s">
        <v>161</v>
      </c>
      <c r="B4148" s="11" t="s">
        <v>357</v>
      </c>
    </row>
    <row r="4149" spans="1:2" x14ac:dyDescent="0.2">
      <c r="A4149" s="11" t="s">
        <v>161</v>
      </c>
      <c r="B4149" s="11" t="s">
        <v>360</v>
      </c>
    </row>
    <row r="4150" spans="1:2" x14ac:dyDescent="0.2">
      <c r="A4150" s="11" t="s">
        <v>161</v>
      </c>
      <c r="B4150" s="11" t="s">
        <v>363</v>
      </c>
    </row>
    <row r="4151" spans="1:2" x14ac:dyDescent="0.2">
      <c r="A4151" s="11" t="s">
        <v>161</v>
      </c>
      <c r="B4151" s="11" t="s">
        <v>366</v>
      </c>
    </row>
    <row r="4152" spans="1:2" x14ac:dyDescent="0.2">
      <c r="A4152" s="11" t="s">
        <v>182</v>
      </c>
      <c r="B4152" s="11" t="s">
        <v>342</v>
      </c>
    </row>
    <row r="4153" spans="1:2" x14ac:dyDescent="0.2">
      <c r="A4153" s="11" t="s">
        <v>182</v>
      </c>
      <c r="B4153" s="11" t="s">
        <v>345</v>
      </c>
    </row>
    <row r="4154" spans="1:2" x14ac:dyDescent="0.2">
      <c r="A4154" s="11" t="s">
        <v>182</v>
      </c>
      <c r="B4154" s="11" t="s">
        <v>348</v>
      </c>
    </row>
    <row r="4155" spans="1:2" x14ac:dyDescent="0.2">
      <c r="A4155" s="11" t="s">
        <v>182</v>
      </c>
      <c r="B4155" s="11" t="s">
        <v>354</v>
      </c>
    </row>
    <row r="4156" spans="1:2" x14ac:dyDescent="0.2">
      <c r="A4156" s="11" t="s">
        <v>182</v>
      </c>
      <c r="B4156" s="11" t="s">
        <v>357</v>
      </c>
    </row>
    <row r="4157" spans="1:2" x14ac:dyDescent="0.2">
      <c r="A4157" s="11" t="s">
        <v>182</v>
      </c>
      <c r="B4157" s="11" t="s">
        <v>360</v>
      </c>
    </row>
    <row r="4158" spans="1:2" x14ac:dyDescent="0.2">
      <c r="A4158" s="11" t="s">
        <v>182</v>
      </c>
      <c r="B4158" s="11" t="s">
        <v>363</v>
      </c>
    </row>
    <row r="4159" spans="1:2" x14ac:dyDescent="0.2">
      <c r="A4159" s="11" t="s">
        <v>182</v>
      </c>
      <c r="B4159" s="11" t="s">
        <v>366</v>
      </c>
    </row>
    <row r="4160" spans="1:2" x14ac:dyDescent="0.2">
      <c r="A4160" s="11" t="s">
        <v>203</v>
      </c>
      <c r="B4160" s="11" t="s">
        <v>342</v>
      </c>
    </row>
    <row r="4161" spans="1:2" x14ac:dyDescent="0.2">
      <c r="A4161" s="11" t="s">
        <v>203</v>
      </c>
      <c r="B4161" s="11" t="s">
        <v>345</v>
      </c>
    </row>
    <row r="4162" spans="1:2" x14ac:dyDescent="0.2">
      <c r="A4162" s="11" t="s">
        <v>203</v>
      </c>
      <c r="B4162" s="11" t="s">
        <v>348</v>
      </c>
    </row>
    <row r="4163" spans="1:2" x14ac:dyDescent="0.2">
      <c r="A4163" s="11" t="s">
        <v>203</v>
      </c>
      <c r="B4163" s="11" t="s">
        <v>354</v>
      </c>
    </row>
    <row r="4164" spans="1:2" x14ac:dyDescent="0.2">
      <c r="A4164" s="11" t="s">
        <v>203</v>
      </c>
      <c r="B4164" s="11" t="s">
        <v>357</v>
      </c>
    </row>
    <row r="4165" spans="1:2" x14ac:dyDescent="0.2">
      <c r="A4165" s="11" t="s">
        <v>203</v>
      </c>
      <c r="B4165" s="11" t="s">
        <v>360</v>
      </c>
    </row>
    <row r="4166" spans="1:2" x14ac:dyDescent="0.2">
      <c r="A4166" s="11" t="s">
        <v>203</v>
      </c>
      <c r="B4166" s="11" t="s">
        <v>363</v>
      </c>
    </row>
    <row r="4167" spans="1:2" x14ac:dyDescent="0.2">
      <c r="A4167" s="11" t="s">
        <v>203</v>
      </c>
      <c r="B4167" s="11" t="s">
        <v>366</v>
      </c>
    </row>
    <row r="4168" spans="1:2" x14ac:dyDescent="0.2">
      <c r="A4168" s="11" t="s">
        <v>147</v>
      </c>
      <c r="B4168" s="11" t="s">
        <v>342</v>
      </c>
    </row>
    <row r="4169" spans="1:2" x14ac:dyDescent="0.2">
      <c r="A4169" s="11" t="s">
        <v>147</v>
      </c>
      <c r="B4169" s="11" t="s">
        <v>345</v>
      </c>
    </row>
    <row r="4170" spans="1:2" x14ac:dyDescent="0.2">
      <c r="A4170" s="11" t="s">
        <v>147</v>
      </c>
      <c r="B4170" s="11" t="s">
        <v>348</v>
      </c>
    </row>
    <row r="4171" spans="1:2" x14ac:dyDescent="0.2">
      <c r="A4171" s="11" t="s">
        <v>147</v>
      </c>
      <c r="B4171" s="11" t="s">
        <v>351</v>
      </c>
    </row>
    <row r="4172" spans="1:2" x14ac:dyDescent="0.2">
      <c r="A4172" s="11" t="s">
        <v>147</v>
      </c>
      <c r="B4172" s="11" t="s">
        <v>354</v>
      </c>
    </row>
    <row r="4173" spans="1:2" x14ac:dyDescent="0.2">
      <c r="A4173" s="11" t="s">
        <v>147</v>
      </c>
      <c r="B4173" s="11" t="s">
        <v>357</v>
      </c>
    </row>
    <row r="4174" spans="1:2" x14ac:dyDescent="0.2">
      <c r="A4174" s="11" t="s">
        <v>147</v>
      </c>
      <c r="B4174" s="11" t="s">
        <v>360</v>
      </c>
    </row>
    <row r="4175" spans="1:2" x14ac:dyDescent="0.2">
      <c r="A4175" s="11" t="s">
        <v>147</v>
      </c>
      <c r="B4175" s="11" t="s">
        <v>363</v>
      </c>
    </row>
    <row r="4176" spans="1:2" x14ac:dyDescent="0.2">
      <c r="A4176" s="11" t="s">
        <v>147</v>
      </c>
      <c r="B4176" s="11" t="s">
        <v>366</v>
      </c>
    </row>
    <row r="4177" spans="1:2" x14ac:dyDescent="0.2">
      <c r="A4177" s="11" t="s">
        <v>154</v>
      </c>
      <c r="B4177" s="11" t="s">
        <v>342</v>
      </c>
    </row>
    <row r="4178" spans="1:2" x14ac:dyDescent="0.2">
      <c r="A4178" s="11" t="s">
        <v>154</v>
      </c>
      <c r="B4178" s="11" t="s">
        <v>345</v>
      </c>
    </row>
    <row r="4179" spans="1:2" x14ac:dyDescent="0.2">
      <c r="A4179" s="11" t="s">
        <v>154</v>
      </c>
      <c r="B4179" s="11" t="s">
        <v>348</v>
      </c>
    </row>
    <row r="4180" spans="1:2" x14ac:dyDescent="0.2">
      <c r="A4180" s="11" t="s">
        <v>154</v>
      </c>
      <c r="B4180" s="11" t="s">
        <v>351</v>
      </c>
    </row>
    <row r="4181" spans="1:2" x14ac:dyDescent="0.2">
      <c r="A4181" s="11" t="s">
        <v>154</v>
      </c>
      <c r="B4181" s="11" t="s">
        <v>354</v>
      </c>
    </row>
    <row r="4182" spans="1:2" x14ac:dyDescent="0.2">
      <c r="A4182" s="11" t="s">
        <v>154</v>
      </c>
      <c r="B4182" s="11" t="s">
        <v>357</v>
      </c>
    </row>
    <row r="4183" spans="1:2" x14ac:dyDescent="0.2">
      <c r="A4183" s="11" t="s">
        <v>154</v>
      </c>
      <c r="B4183" s="11" t="s">
        <v>360</v>
      </c>
    </row>
    <row r="4184" spans="1:2" x14ac:dyDescent="0.2">
      <c r="A4184" s="11" t="s">
        <v>154</v>
      </c>
      <c r="B4184" s="11" t="s">
        <v>363</v>
      </c>
    </row>
    <row r="4185" spans="1:2" x14ac:dyDescent="0.2">
      <c r="A4185" s="11" t="s">
        <v>154</v>
      </c>
      <c r="B4185" s="11" t="s">
        <v>366</v>
      </c>
    </row>
    <row r="4186" spans="1:2" x14ac:dyDescent="0.2">
      <c r="A4186" s="11" t="s">
        <v>210</v>
      </c>
      <c r="B4186" s="11" t="s">
        <v>342</v>
      </c>
    </row>
    <row r="4187" spans="1:2" x14ac:dyDescent="0.2">
      <c r="A4187" s="11" t="s">
        <v>210</v>
      </c>
      <c r="B4187" s="11" t="s">
        <v>345</v>
      </c>
    </row>
    <row r="4188" spans="1:2" x14ac:dyDescent="0.2">
      <c r="A4188" s="11" t="s">
        <v>210</v>
      </c>
      <c r="B4188" s="11" t="s">
        <v>348</v>
      </c>
    </row>
    <row r="4189" spans="1:2" x14ac:dyDescent="0.2">
      <c r="A4189" s="11" t="s">
        <v>210</v>
      </c>
      <c r="B4189" s="11" t="s">
        <v>351</v>
      </c>
    </row>
    <row r="4190" spans="1:2" x14ac:dyDescent="0.2">
      <c r="A4190" s="11" t="s">
        <v>210</v>
      </c>
      <c r="B4190" s="11" t="s">
        <v>354</v>
      </c>
    </row>
    <row r="4191" spans="1:2" x14ac:dyDescent="0.2">
      <c r="A4191" s="11" t="s">
        <v>210</v>
      </c>
      <c r="B4191" s="11" t="s">
        <v>357</v>
      </c>
    </row>
    <row r="4192" spans="1:2" x14ac:dyDescent="0.2">
      <c r="A4192" s="11" t="s">
        <v>210</v>
      </c>
      <c r="B4192" s="11" t="s">
        <v>360</v>
      </c>
    </row>
    <row r="4193" spans="1:2" x14ac:dyDescent="0.2">
      <c r="A4193" s="11" t="s">
        <v>210</v>
      </c>
      <c r="B4193" s="11" t="s">
        <v>363</v>
      </c>
    </row>
    <row r="4194" spans="1:2" x14ac:dyDescent="0.2">
      <c r="A4194" s="11" t="s">
        <v>210</v>
      </c>
      <c r="B4194" s="11" t="s">
        <v>366</v>
      </c>
    </row>
    <row r="4195" spans="1:2" x14ac:dyDescent="0.2">
      <c r="A4195" s="11" t="s">
        <v>217</v>
      </c>
      <c r="B4195" s="11" t="s">
        <v>342</v>
      </c>
    </row>
    <row r="4196" spans="1:2" x14ac:dyDescent="0.2">
      <c r="A4196" s="11" t="s">
        <v>217</v>
      </c>
      <c r="B4196" s="11" t="s">
        <v>345</v>
      </c>
    </row>
    <row r="4197" spans="1:2" x14ac:dyDescent="0.2">
      <c r="A4197" s="11" t="s">
        <v>217</v>
      </c>
      <c r="B4197" s="11" t="s">
        <v>348</v>
      </c>
    </row>
    <row r="4198" spans="1:2" x14ac:dyDescent="0.2">
      <c r="A4198" s="11" t="s">
        <v>217</v>
      </c>
      <c r="B4198" s="11" t="s">
        <v>351</v>
      </c>
    </row>
    <row r="4199" spans="1:2" x14ac:dyDescent="0.2">
      <c r="A4199" s="11" t="s">
        <v>217</v>
      </c>
      <c r="B4199" s="11" t="s">
        <v>354</v>
      </c>
    </row>
    <row r="4200" spans="1:2" x14ac:dyDescent="0.2">
      <c r="A4200" s="11" t="s">
        <v>217</v>
      </c>
      <c r="B4200" s="11" t="s">
        <v>357</v>
      </c>
    </row>
    <row r="4201" spans="1:2" x14ac:dyDescent="0.2">
      <c r="A4201" s="11" t="s">
        <v>217</v>
      </c>
      <c r="B4201" s="11" t="s">
        <v>360</v>
      </c>
    </row>
    <row r="4202" spans="1:2" x14ac:dyDescent="0.2">
      <c r="A4202" s="11" t="s">
        <v>217</v>
      </c>
      <c r="B4202" s="11" t="s">
        <v>363</v>
      </c>
    </row>
    <row r="4203" spans="1:2" x14ac:dyDescent="0.2">
      <c r="A4203" s="11" t="s">
        <v>217</v>
      </c>
      <c r="B4203" s="11" t="s">
        <v>366</v>
      </c>
    </row>
    <row r="4204" spans="1:2" x14ac:dyDescent="0.2">
      <c r="A4204" s="11" t="s">
        <v>21</v>
      </c>
      <c r="B4204" s="11" t="s">
        <v>342</v>
      </c>
    </row>
    <row r="4205" spans="1:2" x14ac:dyDescent="0.2">
      <c r="A4205" s="11" t="s">
        <v>49</v>
      </c>
      <c r="B4205" s="11" t="s">
        <v>342</v>
      </c>
    </row>
    <row r="4206" spans="1:2" x14ac:dyDescent="0.2">
      <c r="A4206" s="11" t="s">
        <v>98</v>
      </c>
      <c r="B4206" s="11" t="s">
        <v>342</v>
      </c>
    </row>
    <row r="4207" spans="1:2" x14ac:dyDescent="0.2">
      <c r="A4207" s="11" t="s">
        <v>182</v>
      </c>
      <c r="B4207" s="11" t="s">
        <v>342</v>
      </c>
    </row>
    <row r="4208" spans="1:2" x14ac:dyDescent="0.2">
      <c r="A4208" s="11" t="s">
        <v>210</v>
      </c>
      <c r="B4208" s="11" t="s">
        <v>342</v>
      </c>
    </row>
    <row r="4209" spans="1:2" x14ac:dyDescent="0.2">
      <c r="A4209" s="11" t="s">
        <v>224</v>
      </c>
      <c r="B4209" s="11" t="s">
        <v>342</v>
      </c>
    </row>
    <row r="4210" spans="1:2" x14ac:dyDescent="0.2">
      <c r="A4210" s="11" t="s">
        <v>21</v>
      </c>
      <c r="B4210" s="11" t="s">
        <v>342</v>
      </c>
    </row>
    <row r="4211" spans="1:2" x14ac:dyDescent="0.2">
      <c r="A4211" s="11" t="s">
        <v>21</v>
      </c>
      <c r="B4211" s="11" t="s">
        <v>345</v>
      </c>
    </row>
    <row r="4212" spans="1:2" x14ac:dyDescent="0.2">
      <c r="A4212" s="11" t="s">
        <v>21</v>
      </c>
      <c r="B4212" s="11" t="s">
        <v>348</v>
      </c>
    </row>
    <row r="4213" spans="1:2" x14ac:dyDescent="0.2">
      <c r="A4213" s="11" t="s">
        <v>21</v>
      </c>
      <c r="B4213" s="11" t="s">
        <v>351</v>
      </c>
    </row>
    <row r="4214" spans="1:2" x14ac:dyDescent="0.2">
      <c r="A4214" s="11" t="s">
        <v>21</v>
      </c>
      <c r="B4214" s="11" t="s">
        <v>354</v>
      </c>
    </row>
    <row r="4215" spans="1:2" x14ac:dyDescent="0.2">
      <c r="A4215" s="11" t="s">
        <v>21</v>
      </c>
      <c r="B4215" s="11" t="s">
        <v>357</v>
      </c>
    </row>
    <row r="4216" spans="1:2" x14ac:dyDescent="0.2">
      <c r="A4216" s="11" t="s">
        <v>21</v>
      </c>
      <c r="B4216" s="11" t="s">
        <v>360</v>
      </c>
    </row>
    <row r="4217" spans="1:2" x14ac:dyDescent="0.2">
      <c r="A4217" s="11" t="s">
        <v>42</v>
      </c>
      <c r="B4217" s="11" t="s">
        <v>342</v>
      </c>
    </row>
    <row r="4218" spans="1:2" x14ac:dyDescent="0.2">
      <c r="A4218" s="11" t="s">
        <v>42</v>
      </c>
      <c r="B4218" s="11" t="s">
        <v>345</v>
      </c>
    </row>
    <row r="4219" spans="1:2" x14ac:dyDescent="0.2">
      <c r="A4219" s="11" t="s">
        <v>42</v>
      </c>
      <c r="B4219" s="11" t="s">
        <v>348</v>
      </c>
    </row>
    <row r="4220" spans="1:2" x14ac:dyDescent="0.2">
      <c r="A4220" s="11" t="s">
        <v>42</v>
      </c>
      <c r="B4220" s="11" t="s">
        <v>351</v>
      </c>
    </row>
    <row r="4221" spans="1:2" x14ac:dyDescent="0.2">
      <c r="A4221" s="11" t="s">
        <v>42</v>
      </c>
      <c r="B4221" s="11" t="s">
        <v>354</v>
      </c>
    </row>
    <row r="4222" spans="1:2" x14ac:dyDescent="0.2">
      <c r="A4222" s="11" t="s">
        <v>42</v>
      </c>
      <c r="B4222" s="11" t="s">
        <v>357</v>
      </c>
    </row>
    <row r="4223" spans="1:2" x14ac:dyDescent="0.2">
      <c r="A4223" s="11" t="s">
        <v>42</v>
      </c>
      <c r="B4223" s="11" t="s">
        <v>360</v>
      </c>
    </row>
    <row r="4224" spans="1:2" x14ac:dyDescent="0.2">
      <c r="A4224" s="11" t="s">
        <v>98</v>
      </c>
      <c r="B4224" s="11" t="s">
        <v>342</v>
      </c>
    </row>
    <row r="4225" spans="1:2" x14ac:dyDescent="0.2">
      <c r="A4225" s="11" t="s">
        <v>98</v>
      </c>
      <c r="B4225" s="11" t="s">
        <v>345</v>
      </c>
    </row>
    <row r="4226" spans="1:2" x14ac:dyDescent="0.2">
      <c r="A4226" s="11" t="s">
        <v>98</v>
      </c>
      <c r="B4226" s="11" t="s">
        <v>348</v>
      </c>
    </row>
    <row r="4227" spans="1:2" x14ac:dyDescent="0.2">
      <c r="A4227" s="11" t="s">
        <v>98</v>
      </c>
      <c r="B4227" s="11" t="s">
        <v>351</v>
      </c>
    </row>
    <row r="4228" spans="1:2" x14ac:dyDescent="0.2">
      <c r="A4228" s="11" t="s">
        <v>98</v>
      </c>
      <c r="B4228" s="11" t="s">
        <v>354</v>
      </c>
    </row>
    <row r="4229" spans="1:2" x14ac:dyDescent="0.2">
      <c r="A4229" s="11" t="s">
        <v>98</v>
      </c>
      <c r="B4229" s="11" t="s">
        <v>357</v>
      </c>
    </row>
    <row r="4230" spans="1:2" x14ac:dyDescent="0.2">
      <c r="A4230" s="11" t="s">
        <v>98</v>
      </c>
      <c r="B4230" s="11" t="s">
        <v>360</v>
      </c>
    </row>
    <row r="4231" spans="1:2" x14ac:dyDescent="0.2">
      <c r="A4231" s="11" t="s">
        <v>112</v>
      </c>
      <c r="B4231" s="11" t="s">
        <v>342</v>
      </c>
    </row>
    <row r="4232" spans="1:2" x14ac:dyDescent="0.2">
      <c r="A4232" s="11" t="s">
        <v>112</v>
      </c>
      <c r="B4232" s="11" t="s">
        <v>345</v>
      </c>
    </row>
    <row r="4233" spans="1:2" x14ac:dyDescent="0.2">
      <c r="A4233" s="11" t="s">
        <v>112</v>
      </c>
      <c r="B4233" s="11" t="s">
        <v>348</v>
      </c>
    </row>
    <row r="4234" spans="1:2" x14ac:dyDescent="0.2">
      <c r="A4234" s="11" t="s">
        <v>112</v>
      </c>
      <c r="B4234" s="11" t="s">
        <v>351</v>
      </c>
    </row>
    <row r="4235" spans="1:2" x14ac:dyDescent="0.2">
      <c r="A4235" s="11" t="s">
        <v>112</v>
      </c>
      <c r="B4235" s="11" t="s">
        <v>354</v>
      </c>
    </row>
    <row r="4236" spans="1:2" x14ac:dyDescent="0.2">
      <c r="A4236" s="11" t="s">
        <v>112</v>
      </c>
      <c r="B4236" s="11" t="s">
        <v>357</v>
      </c>
    </row>
    <row r="4237" spans="1:2" x14ac:dyDescent="0.2">
      <c r="A4237" s="11" t="s">
        <v>112</v>
      </c>
      <c r="B4237" s="11" t="s">
        <v>360</v>
      </c>
    </row>
    <row r="4238" spans="1:2" x14ac:dyDescent="0.2">
      <c r="A4238" s="11" t="s">
        <v>133</v>
      </c>
      <c r="B4238" s="11" t="s">
        <v>342</v>
      </c>
    </row>
    <row r="4239" spans="1:2" x14ac:dyDescent="0.2">
      <c r="A4239" s="11" t="s">
        <v>133</v>
      </c>
      <c r="B4239" s="11" t="s">
        <v>345</v>
      </c>
    </row>
    <row r="4240" spans="1:2" x14ac:dyDescent="0.2">
      <c r="A4240" s="11" t="s">
        <v>133</v>
      </c>
      <c r="B4240" s="11" t="s">
        <v>348</v>
      </c>
    </row>
    <row r="4241" spans="1:2" x14ac:dyDescent="0.2">
      <c r="A4241" s="11" t="s">
        <v>133</v>
      </c>
      <c r="B4241" s="11" t="s">
        <v>351</v>
      </c>
    </row>
    <row r="4242" spans="1:2" x14ac:dyDescent="0.2">
      <c r="A4242" s="11" t="s">
        <v>133</v>
      </c>
      <c r="B4242" s="11" t="s">
        <v>354</v>
      </c>
    </row>
    <row r="4243" spans="1:2" x14ac:dyDescent="0.2">
      <c r="A4243" s="11" t="s">
        <v>133</v>
      </c>
      <c r="B4243" s="11" t="s">
        <v>357</v>
      </c>
    </row>
    <row r="4244" spans="1:2" x14ac:dyDescent="0.2">
      <c r="A4244" s="11" t="s">
        <v>133</v>
      </c>
      <c r="B4244" s="11" t="s">
        <v>360</v>
      </c>
    </row>
    <row r="4245" spans="1:2" x14ac:dyDescent="0.2">
      <c r="A4245" s="11" t="s">
        <v>154</v>
      </c>
      <c r="B4245" s="11" t="s">
        <v>342</v>
      </c>
    </row>
    <row r="4246" spans="1:2" x14ac:dyDescent="0.2">
      <c r="A4246" s="11" t="s">
        <v>154</v>
      </c>
      <c r="B4246" s="11" t="s">
        <v>345</v>
      </c>
    </row>
    <row r="4247" spans="1:2" x14ac:dyDescent="0.2">
      <c r="A4247" s="11" t="s">
        <v>154</v>
      </c>
      <c r="B4247" s="11" t="s">
        <v>348</v>
      </c>
    </row>
    <row r="4248" spans="1:2" x14ac:dyDescent="0.2">
      <c r="A4248" s="11" t="s">
        <v>154</v>
      </c>
      <c r="B4248" s="11" t="s">
        <v>351</v>
      </c>
    </row>
    <row r="4249" spans="1:2" x14ac:dyDescent="0.2">
      <c r="A4249" s="11" t="s">
        <v>154</v>
      </c>
      <c r="B4249" s="11" t="s">
        <v>354</v>
      </c>
    </row>
    <row r="4250" spans="1:2" x14ac:dyDescent="0.2">
      <c r="A4250" s="11" t="s">
        <v>154</v>
      </c>
      <c r="B4250" s="11" t="s">
        <v>357</v>
      </c>
    </row>
    <row r="4251" spans="1:2" x14ac:dyDescent="0.2">
      <c r="A4251" s="11" t="s">
        <v>154</v>
      </c>
      <c r="B4251" s="11" t="s">
        <v>360</v>
      </c>
    </row>
    <row r="4252" spans="1:2" x14ac:dyDescent="0.2">
      <c r="A4252" s="11" t="s">
        <v>168</v>
      </c>
      <c r="B4252" s="11" t="s">
        <v>342</v>
      </c>
    </row>
    <row r="4253" spans="1:2" x14ac:dyDescent="0.2">
      <c r="A4253" s="11" t="s">
        <v>168</v>
      </c>
      <c r="B4253" s="11" t="s">
        <v>345</v>
      </c>
    </row>
    <row r="4254" spans="1:2" x14ac:dyDescent="0.2">
      <c r="A4254" s="11" t="s">
        <v>168</v>
      </c>
      <c r="B4254" s="11" t="s">
        <v>348</v>
      </c>
    </row>
    <row r="4255" spans="1:2" x14ac:dyDescent="0.2">
      <c r="A4255" s="11" t="s">
        <v>168</v>
      </c>
      <c r="B4255" s="11" t="s">
        <v>351</v>
      </c>
    </row>
    <row r="4256" spans="1:2" x14ac:dyDescent="0.2">
      <c r="A4256" s="11" t="s">
        <v>168</v>
      </c>
      <c r="B4256" s="11" t="s">
        <v>354</v>
      </c>
    </row>
    <row r="4257" spans="1:2" x14ac:dyDescent="0.2">
      <c r="A4257" s="11" t="s">
        <v>168</v>
      </c>
      <c r="B4257" s="11" t="s">
        <v>357</v>
      </c>
    </row>
    <row r="4258" spans="1:2" x14ac:dyDescent="0.2">
      <c r="A4258" s="11" t="s">
        <v>168</v>
      </c>
      <c r="B4258" s="11" t="s">
        <v>360</v>
      </c>
    </row>
    <row r="4259" spans="1:2" x14ac:dyDescent="0.2">
      <c r="A4259" s="11" t="s">
        <v>189</v>
      </c>
      <c r="B4259" s="11" t="s">
        <v>342</v>
      </c>
    </row>
    <row r="4260" spans="1:2" x14ac:dyDescent="0.2">
      <c r="A4260" s="11" t="s">
        <v>189</v>
      </c>
      <c r="B4260" s="11" t="s">
        <v>345</v>
      </c>
    </row>
    <row r="4261" spans="1:2" x14ac:dyDescent="0.2">
      <c r="A4261" s="11" t="s">
        <v>189</v>
      </c>
      <c r="B4261" s="11" t="s">
        <v>348</v>
      </c>
    </row>
    <row r="4262" spans="1:2" x14ac:dyDescent="0.2">
      <c r="A4262" s="11" t="s">
        <v>189</v>
      </c>
      <c r="B4262" s="11" t="s">
        <v>351</v>
      </c>
    </row>
    <row r="4263" spans="1:2" x14ac:dyDescent="0.2">
      <c r="A4263" s="11" t="s">
        <v>189</v>
      </c>
      <c r="B4263" s="11" t="s">
        <v>354</v>
      </c>
    </row>
    <row r="4264" spans="1:2" x14ac:dyDescent="0.2">
      <c r="A4264" s="11" t="s">
        <v>189</v>
      </c>
      <c r="B4264" s="11" t="s">
        <v>357</v>
      </c>
    </row>
    <row r="4265" spans="1:2" x14ac:dyDescent="0.2">
      <c r="A4265" s="11" t="s">
        <v>189</v>
      </c>
      <c r="B4265" s="11" t="s">
        <v>360</v>
      </c>
    </row>
    <row r="4266" spans="1:2" x14ac:dyDescent="0.2">
      <c r="A4266" s="11" t="s">
        <v>196</v>
      </c>
      <c r="B4266" s="11" t="s">
        <v>342</v>
      </c>
    </row>
    <row r="4267" spans="1:2" x14ac:dyDescent="0.2">
      <c r="A4267" s="11" t="s">
        <v>196</v>
      </c>
      <c r="B4267" s="11" t="s">
        <v>345</v>
      </c>
    </row>
    <row r="4268" spans="1:2" x14ac:dyDescent="0.2">
      <c r="A4268" s="11" t="s">
        <v>196</v>
      </c>
      <c r="B4268" s="11" t="s">
        <v>348</v>
      </c>
    </row>
    <row r="4269" spans="1:2" x14ac:dyDescent="0.2">
      <c r="A4269" s="11" t="s">
        <v>196</v>
      </c>
      <c r="B4269" s="11" t="s">
        <v>351</v>
      </c>
    </row>
    <row r="4270" spans="1:2" x14ac:dyDescent="0.2">
      <c r="A4270" s="11" t="s">
        <v>196</v>
      </c>
      <c r="B4270" s="11" t="s">
        <v>354</v>
      </c>
    </row>
    <row r="4271" spans="1:2" x14ac:dyDescent="0.2">
      <c r="A4271" s="11" t="s">
        <v>196</v>
      </c>
      <c r="B4271" s="11" t="s">
        <v>357</v>
      </c>
    </row>
    <row r="4272" spans="1:2" x14ac:dyDescent="0.2">
      <c r="A4272" s="11" t="s">
        <v>196</v>
      </c>
      <c r="B4272" s="11" t="s">
        <v>360</v>
      </c>
    </row>
    <row r="4273" spans="1:2" x14ac:dyDescent="0.2">
      <c r="A4273" s="11" t="s">
        <v>224</v>
      </c>
      <c r="B4273" s="11" t="s">
        <v>342</v>
      </c>
    </row>
    <row r="4274" spans="1:2" x14ac:dyDescent="0.2">
      <c r="A4274" s="11" t="s">
        <v>224</v>
      </c>
      <c r="B4274" s="11" t="s">
        <v>345</v>
      </c>
    </row>
    <row r="4275" spans="1:2" x14ac:dyDescent="0.2">
      <c r="A4275" s="11" t="s">
        <v>224</v>
      </c>
      <c r="B4275" s="11" t="s">
        <v>348</v>
      </c>
    </row>
    <row r="4276" spans="1:2" x14ac:dyDescent="0.2">
      <c r="A4276" s="11" t="s">
        <v>224</v>
      </c>
      <c r="B4276" s="11" t="s">
        <v>351</v>
      </c>
    </row>
    <row r="4277" spans="1:2" x14ac:dyDescent="0.2">
      <c r="A4277" s="11" t="s">
        <v>224</v>
      </c>
      <c r="B4277" s="11" t="s">
        <v>354</v>
      </c>
    </row>
    <row r="4278" spans="1:2" x14ac:dyDescent="0.2">
      <c r="A4278" s="11" t="s">
        <v>224</v>
      </c>
      <c r="B4278" s="11" t="s">
        <v>357</v>
      </c>
    </row>
    <row r="4279" spans="1:2" x14ac:dyDescent="0.2">
      <c r="A4279" s="11" t="s">
        <v>224</v>
      </c>
      <c r="B4279" s="11" t="s">
        <v>360</v>
      </c>
    </row>
    <row r="4280" spans="1:2" x14ac:dyDescent="0.2">
      <c r="A4280" s="11" t="s">
        <v>35</v>
      </c>
      <c r="B4280" s="11" t="s">
        <v>342</v>
      </c>
    </row>
    <row r="4281" spans="1:2" x14ac:dyDescent="0.2">
      <c r="A4281" s="11" t="s">
        <v>35</v>
      </c>
      <c r="B4281" s="11" t="s">
        <v>345</v>
      </c>
    </row>
    <row r="4282" spans="1:2" x14ac:dyDescent="0.2">
      <c r="A4282" s="11" t="s">
        <v>35</v>
      </c>
      <c r="B4282" s="11" t="s">
        <v>348</v>
      </c>
    </row>
    <row r="4283" spans="1:2" x14ac:dyDescent="0.2">
      <c r="A4283" s="11" t="s">
        <v>35</v>
      </c>
      <c r="B4283" s="11" t="s">
        <v>354</v>
      </c>
    </row>
    <row r="4284" spans="1:2" x14ac:dyDescent="0.2">
      <c r="A4284" s="11" t="s">
        <v>35</v>
      </c>
      <c r="B4284" s="11" t="s">
        <v>360</v>
      </c>
    </row>
    <row r="4285" spans="1:2" x14ac:dyDescent="0.2">
      <c r="A4285" s="11" t="s">
        <v>35</v>
      </c>
      <c r="B4285" s="11" t="s">
        <v>363</v>
      </c>
    </row>
    <row r="4286" spans="1:2" x14ac:dyDescent="0.2">
      <c r="A4286" s="11" t="s">
        <v>35</v>
      </c>
      <c r="B4286" s="11" t="s">
        <v>366</v>
      </c>
    </row>
    <row r="4287" spans="1:2" x14ac:dyDescent="0.2">
      <c r="A4287" s="11" t="s">
        <v>49</v>
      </c>
      <c r="B4287" s="11" t="s">
        <v>342</v>
      </c>
    </row>
    <row r="4288" spans="1:2" x14ac:dyDescent="0.2">
      <c r="A4288" s="11" t="s">
        <v>49</v>
      </c>
      <c r="B4288" s="11" t="s">
        <v>345</v>
      </c>
    </row>
    <row r="4289" spans="1:2" x14ac:dyDescent="0.2">
      <c r="A4289" s="11" t="s">
        <v>49</v>
      </c>
      <c r="B4289" s="11" t="s">
        <v>348</v>
      </c>
    </row>
    <row r="4290" spans="1:2" x14ac:dyDescent="0.2">
      <c r="A4290" s="11" t="s">
        <v>49</v>
      </c>
      <c r="B4290" s="11" t="s">
        <v>354</v>
      </c>
    </row>
    <row r="4291" spans="1:2" x14ac:dyDescent="0.2">
      <c r="A4291" s="11" t="s">
        <v>49</v>
      </c>
      <c r="B4291" s="11" t="s">
        <v>360</v>
      </c>
    </row>
    <row r="4292" spans="1:2" x14ac:dyDescent="0.2">
      <c r="A4292" s="11" t="s">
        <v>49</v>
      </c>
      <c r="B4292" s="11" t="s">
        <v>363</v>
      </c>
    </row>
    <row r="4293" spans="1:2" x14ac:dyDescent="0.2">
      <c r="A4293" s="11" t="s">
        <v>49</v>
      </c>
      <c r="B4293" s="11" t="s">
        <v>366</v>
      </c>
    </row>
    <row r="4294" spans="1:2" x14ac:dyDescent="0.2">
      <c r="A4294" s="11" t="s">
        <v>203</v>
      </c>
      <c r="B4294" s="11" t="s">
        <v>342</v>
      </c>
    </row>
    <row r="4295" spans="1:2" x14ac:dyDescent="0.2">
      <c r="A4295" s="11" t="s">
        <v>203</v>
      </c>
      <c r="B4295" s="11" t="s">
        <v>345</v>
      </c>
    </row>
    <row r="4296" spans="1:2" x14ac:dyDescent="0.2">
      <c r="A4296" s="11" t="s">
        <v>203</v>
      </c>
      <c r="B4296" s="11" t="s">
        <v>348</v>
      </c>
    </row>
    <row r="4297" spans="1:2" x14ac:dyDescent="0.2">
      <c r="A4297" s="11" t="s">
        <v>203</v>
      </c>
      <c r="B4297" s="11" t="s">
        <v>354</v>
      </c>
    </row>
    <row r="4298" spans="1:2" x14ac:dyDescent="0.2">
      <c r="A4298" s="11" t="s">
        <v>203</v>
      </c>
      <c r="B4298" s="11" t="s">
        <v>360</v>
      </c>
    </row>
    <row r="4299" spans="1:2" x14ac:dyDescent="0.2">
      <c r="A4299" s="11" t="s">
        <v>203</v>
      </c>
      <c r="B4299" s="11" t="s">
        <v>363</v>
      </c>
    </row>
    <row r="4300" spans="1:2" x14ac:dyDescent="0.2">
      <c r="A4300" s="11" t="s">
        <v>203</v>
      </c>
      <c r="B4300" s="11" t="s">
        <v>366</v>
      </c>
    </row>
    <row r="4301" spans="1:2" x14ac:dyDescent="0.2">
      <c r="A4301" s="11" t="s">
        <v>21</v>
      </c>
      <c r="B4301" s="11" t="s">
        <v>342</v>
      </c>
    </row>
    <row r="4302" spans="1:2" x14ac:dyDescent="0.2">
      <c r="A4302" s="11" t="s">
        <v>21</v>
      </c>
      <c r="B4302" s="11" t="s">
        <v>345</v>
      </c>
    </row>
    <row r="4303" spans="1:2" x14ac:dyDescent="0.2">
      <c r="A4303" s="11" t="s">
        <v>21</v>
      </c>
      <c r="B4303" s="11" t="s">
        <v>348</v>
      </c>
    </row>
    <row r="4304" spans="1:2" x14ac:dyDescent="0.2">
      <c r="A4304" s="11" t="s">
        <v>21</v>
      </c>
      <c r="B4304" s="11" t="s">
        <v>351</v>
      </c>
    </row>
    <row r="4305" spans="1:2" x14ac:dyDescent="0.2">
      <c r="A4305" s="11" t="s">
        <v>21</v>
      </c>
      <c r="B4305" s="11" t="s">
        <v>354</v>
      </c>
    </row>
    <row r="4306" spans="1:2" x14ac:dyDescent="0.2">
      <c r="A4306" s="11" t="s">
        <v>21</v>
      </c>
      <c r="B4306" s="11" t="s">
        <v>360</v>
      </c>
    </row>
    <row r="4307" spans="1:2" x14ac:dyDescent="0.2">
      <c r="A4307" s="11" t="s">
        <v>21</v>
      </c>
      <c r="B4307" s="11" t="s">
        <v>363</v>
      </c>
    </row>
    <row r="4308" spans="1:2" x14ac:dyDescent="0.2">
      <c r="A4308" s="11" t="s">
        <v>49</v>
      </c>
      <c r="B4308" s="11" t="s">
        <v>342</v>
      </c>
    </row>
    <row r="4309" spans="1:2" x14ac:dyDescent="0.2">
      <c r="A4309" s="11" t="s">
        <v>49</v>
      </c>
      <c r="B4309" s="11" t="s">
        <v>345</v>
      </c>
    </row>
    <row r="4310" spans="1:2" x14ac:dyDescent="0.2">
      <c r="A4310" s="11" t="s">
        <v>49</v>
      </c>
      <c r="B4310" s="11" t="s">
        <v>348</v>
      </c>
    </row>
    <row r="4311" spans="1:2" x14ac:dyDescent="0.2">
      <c r="A4311" s="11" t="s">
        <v>49</v>
      </c>
      <c r="B4311" s="11" t="s">
        <v>351</v>
      </c>
    </row>
    <row r="4312" spans="1:2" x14ac:dyDescent="0.2">
      <c r="A4312" s="11" t="s">
        <v>49</v>
      </c>
      <c r="B4312" s="11" t="s">
        <v>354</v>
      </c>
    </row>
    <row r="4313" spans="1:2" x14ac:dyDescent="0.2">
      <c r="A4313" s="11" t="s">
        <v>49</v>
      </c>
      <c r="B4313" s="11" t="s">
        <v>360</v>
      </c>
    </row>
    <row r="4314" spans="1:2" x14ac:dyDescent="0.2">
      <c r="A4314" s="11" t="s">
        <v>49</v>
      </c>
      <c r="B4314" s="11" t="s">
        <v>363</v>
      </c>
    </row>
    <row r="4315" spans="1:2" x14ac:dyDescent="0.2">
      <c r="A4315" s="11" t="s">
        <v>56</v>
      </c>
      <c r="B4315" s="11" t="s">
        <v>342</v>
      </c>
    </row>
    <row r="4316" spans="1:2" x14ac:dyDescent="0.2">
      <c r="A4316" s="11" t="s">
        <v>56</v>
      </c>
      <c r="B4316" s="11" t="s">
        <v>345</v>
      </c>
    </row>
    <row r="4317" spans="1:2" x14ac:dyDescent="0.2">
      <c r="A4317" s="11" t="s">
        <v>56</v>
      </c>
      <c r="B4317" s="11" t="s">
        <v>348</v>
      </c>
    </row>
    <row r="4318" spans="1:2" x14ac:dyDescent="0.2">
      <c r="A4318" s="11" t="s">
        <v>56</v>
      </c>
      <c r="B4318" s="11" t="s">
        <v>351</v>
      </c>
    </row>
    <row r="4319" spans="1:2" x14ac:dyDescent="0.2">
      <c r="A4319" s="11" t="s">
        <v>56</v>
      </c>
      <c r="B4319" s="11" t="s">
        <v>354</v>
      </c>
    </row>
    <row r="4320" spans="1:2" x14ac:dyDescent="0.2">
      <c r="A4320" s="11" t="s">
        <v>56</v>
      </c>
      <c r="B4320" s="11" t="s">
        <v>360</v>
      </c>
    </row>
    <row r="4321" spans="1:2" x14ac:dyDescent="0.2">
      <c r="A4321" s="11" t="s">
        <v>56</v>
      </c>
      <c r="B4321" s="11" t="s">
        <v>363</v>
      </c>
    </row>
    <row r="4322" spans="1:2" x14ac:dyDescent="0.2">
      <c r="A4322" s="11" t="s">
        <v>70</v>
      </c>
      <c r="B4322" s="11" t="s">
        <v>342</v>
      </c>
    </row>
    <row r="4323" spans="1:2" x14ac:dyDescent="0.2">
      <c r="A4323" s="11" t="s">
        <v>70</v>
      </c>
      <c r="B4323" s="11" t="s">
        <v>345</v>
      </c>
    </row>
    <row r="4324" spans="1:2" x14ac:dyDescent="0.2">
      <c r="A4324" s="11" t="s">
        <v>70</v>
      </c>
      <c r="B4324" s="11" t="s">
        <v>348</v>
      </c>
    </row>
    <row r="4325" spans="1:2" x14ac:dyDescent="0.2">
      <c r="A4325" s="11" t="s">
        <v>70</v>
      </c>
      <c r="B4325" s="11" t="s">
        <v>351</v>
      </c>
    </row>
    <row r="4326" spans="1:2" x14ac:dyDescent="0.2">
      <c r="A4326" s="11" t="s">
        <v>70</v>
      </c>
      <c r="B4326" s="11" t="s">
        <v>354</v>
      </c>
    </row>
    <row r="4327" spans="1:2" x14ac:dyDescent="0.2">
      <c r="A4327" s="11" t="s">
        <v>70</v>
      </c>
      <c r="B4327" s="11" t="s">
        <v>360</v>
      </c>
    </row>
    <row r="4328" spans="1:2" x14ac:dyDescent="0.2">
      <c r="A4328" s="11" t="s">
        <v>70</v>
      </c>
      <c r="B4328" s="11" t="s">
        <v>363</v>
      </c>
    </row>
    <row r="4329" spans="1:2" x14ac:dyDescent="0.2">
      <c r="A4329" s="11" t="s">
        <v>77</v>
      </c>
      <c r="B4329" s="11" t="s">
        <v>342</v>
      </c>
    </row>
    <row r="4330" spans="1:2" x14ac:dyDescent="0.2">
      <c r="A4330" s="11" t="s">
        <v>77</v>
      </c>
      <c r="B4330" s="11" t="s">
        <v>345</v>
      </c>
    </row>
    <row r="4331" spans="1:2" x14ac:dyDescent="0.2">
      <c r="A4331" s="11" t="s">
        <v>77</v>
      </c>
      <c r="B4331" s="11" t="s">
        <v>348</v>
      </c>
    </row>
    <row r="4332" spans="1:2" x14ac:dyDescent="0.2">
      <c r="A4332" s="11" t="s">
        <v>77</v>
      </c>
      <c r="B4332" s="11" t="s">
        <v>351</v>
      </c>
    </row>
    <row r="4333" spans="1:2" x14ac:dyDescent="0.2">
      <c r="A4333" s="11" t="s">
        <v>77</v>
      </c>
      <c r="B4333" s="11" t="s">
        <v>354</v>
      </c>
    </row>
    <row r="4334" spans="1:2" x14ac:dyDescent="0.2">
      <c r="A4334" s="11" t="s">
        <v>77</v>
      </c>
      <c r="B4334" s="11" t="s">
        <v>360</v>
      </c>
    </row>
    <row r="4335" spans="1:2" x14ac:dyDescent="0.2">
      <c r="A4335" s="11" t="s">
        <v>77</v>
      </c>
      <c r="B4335" s="11" t="s">
        <v>363</v>
      </c>
    </row>
    <row r="4336" spans="1:2" x14ac:dyDescent="0.2">
      <c r="A4336" s="11" t="s">
        <v>91</v>
      </c>
      <c r="B4336" s="11" t="s">
        <v>342</v>
      </c>
    </row>
    <row r="4337" spans="1:2" x14ac:dyDescent="0.2">
      <c r="A4337" s="11" t="s">
        <v>91</v>
      </c>
      <c r="B4337" s="11" t="s">
        <v>345</v>
      </c>
    </row>
    <row r="4338" spans="1:2" x14ac:dyDescent="0.2">
      <c r="A4338" s="11" t="s">
        <v>91</v>
      </c>
      <c r="B4338" s="11" t="s">
        <v>348</v>
      </c>
    </row>
    <row r="4339" spans="1:2" x14ac:dyDescent="0.2">
      <c r="A4339" s="11" t="s">
        <v>91</v>
      </c>
      <c r="B4339" s="11" t="s">
        <v>351</v>
      </c>
    </row>
    <row r="4340" spans="1:2" x14ac:dyDescent="0.2">
      <c r="A4340" s="11" t="s">
        <v>91</v>
      </c>
      <c r="B4340" s="11" t="s">
        <v>354</v>
      </c>
    </row>
    <row r="4341" spans="1:2" x14ac:dyDescent="0.2">
      <c r="A4341" s="11" t="s">
        <v>91</v>
      </c>
      <c r="B4341" s="11" t="s">
        <v>360</v>
      </c>
    </row>
    <row r="4342" spans="1:2" x14ac:dyDescent="0.2">
      <c r="A4342" s="11" t="s">
        <v>91</v>
      </c>
      <c r="B4342" s="11" t="s">
        <v>363</v>
      </c>
    </row>
    <row r="4343" spans="1:2" x14ac:dyDescent="0.2">
      <c r="A4343" s="11" t="s">
        <v>196</v>
      </c>
      <c r="B4343" s="11" t="s">
        <v>342</v>
      </c>
    </row>
    <row r="4344" spans="1:2" x14ac:dyDescent="0.2">
      <c r="A4344" s="11" t="s">
        <v>196</v>
      </c>
      <c r="B4344" s="11" t="s">
        <v>345</v>
      </c>
    </row>
    <row r="4345" spans="1:2" x14ac:dyDescent="0.2">
      <c r="A4345" s="11" t="s">
        <v>196</v>
      </c>
      <c r="B4345" s="11" t="s">
        <v>348</v>
      </c>
    </row>
    <row r="4346" spans="1:2" x14ac:dyDescent="0.2">
      <c r="A4346" s="11" t="s">
        <v>196</v>
      </c>
      <c r="B4346" s="11" t="s">
        <v>351</v>
      </c>
    </row>
    <row r="4347" spans="1:2" x14ac:dyDescent="0.2">
      <c r="A4347" s="11" t="s">
        <v>196</v>
      </c>
      <c r="B4347" s="11" t="s">
        <v>354</v>
      </c>
    </row>
    <row r="4348" spans="1:2" x14ac:dyDescent="0.2">
      <c r="A4348" s="11" t="s">
        <v>196</v>
      </c>
      <c r="B4348" s="11" t="s">
        <v>360</v>
      </c>
    </row>
    <row r="4349" spans="1:2" x14ac:dyDescent="0.2">
      <c r="A4349" s="11" t="s">
        <v>196</v>
      </c>
      <c r="B4349" s="11" t="s">
        <v>363</v>
      </c>
    </row>
    <row r="4350" spans="1:2" x14ac:dyDescent="0.2">
      <c r="A4350" s="11" t="s">
        <v>210</v>
      </c>
      <c r="B4350" s="11" t="s">
        <v>342</v>
      </c>
    </row>
    <row r="4351" spans="1:2" x14ac:dyDescent="0.2">
      <c r="A4351" s="11" t="s">
        <v>210</v>
      </c>
      <c r="B4351" s="11" t="s">
        <v>345</v>
      </c>
    </row>
    <row r="4352" spans="1:2" x14ac:dyDescent="0.2">
      <c r="A4352" s="11" t="s">
        <v>210</v>
      </c>
      <c r="B4352" s="11" t="s">
        <v>348</v>
      </c>
    </row>
    <row r="4353" spans="1:2" x14ac:dyDescent="0.2">
      <c r="A4353" s="11" t="s">
        <v>210</v>
      </c>
      <c r="B4353" s="11" t="s">
        <v>351</v>
      </c>
    </row>
    <row r="4354" spans="1:2" x14ac:dyDescent="0.2">
      <c r="A4354" s="11" t="s">
        <v>210</v>
      </c>
      <c r="B4354" s="11" t="s">
        <v>354</v>
      </c>
    </row>
    <row r="4355" spans="1:2" x14ac:dyDescent="0.2">
      <c r="A4355" s="11" t="s">
        <v>210</v>
      </c>
      <c r="B4355" s="11" t="s">
        <v>360</v>
      </c>
    </row>
    <row r="4356" spans="1:2" x14ac:dyDescent="0.2">
      <c r="A4356" s="11" t="s">
        <v>210</v>
      </c>
      <c r="B4356" s="11" t="s">
        <v>363</v>
      </c>
    </row>
    <row r="4357" spans="1:2" x14ac:dyDescent="0.2">
      <c r="A4357" s="11" t="s">
        <v>49</v>
      </c>
      <c r="B4357" s="11" t="s">
        <v>342</v>
      </c>
    </row>
    <row r="4358" spans="1:2" x14ac:dyDescent="0.2">
      <c r="A4358" s="11" t="s">
        <v>49</v>
      </c>
      <c r="B4358" s="11" t="s">
        <v>345</v>
      </c>
    </row>
    <row r="4359" spans="1:2" x14ac:dyDescent="0.2">
      <c r="A4359" s="11" t="s">
        <v>49</v>
      </c>
      <c r="B4359" s="11" t="s">
        <v>348</v>
      </c>
    </row>
    <row r="4360" spans="1:2" x14ac:dyDescent="0.2">
      <c r="A4360" s="11" t="s">
        <v>49</v>
      </c>
      <c r="B4360" s="11" t="s">
        <v>351</v>
      </c>
    </row>
    <row r="4361" spans="1:2" x14ac:dyDescent="0.2">
      <c r="A4361" s="11" t="s">
        <v>49</v>
      </c>
      <c r="B4361" s="11" t="s">
        <v>354</v>
      </c>
    </row>
    <row r="4362" spans="1:2" x14ac:dyDescent="0.2">
      <c r="A4362" s="11" t="s">
        <v>49</v>
      </c>
      <c r="B4362" s="11" t="s">
        <v>360</v>
      </c>
    </row>
    <row r="4363" spans="1:2" x14ac:dyDescent="0.2">
      <c r="A4363" s="11" t="s">
        <v>49</v>
      </c>
      <c r="B4363" s="11" t="s">
        <v>363</v>
      </c>
    </row>
    <row r="4364" spans="1:2" x14ac:dyDescent="0.2">
      <c r="A4364" s="11" t="s">
        <v>70</v>
      </c>
      <c r="B4364" s="11" t="s">
        <v>342</v>
      </c>
    </row>
    <row r="4365" spans="1:2" x14ac:dyDescent="0.2">
      <c r="A4365" s="11" t="s">
        <v>70</v>
      </c>
      <c r="B4365" s="11" t="s">
        <v>345</v>
      </c>
    </row>
    <row r="4366" spans="1:2" x14ac:dyDescent="0.2">
      <c r="A4366" s="11" t="s">
        <v>70</v>
      </c>
      <c r="B4366" s="11" t="s">
        <v>348</v>
      </c>
    </row>
    <row r="4367" spans="1:2" x14ac:dyDescent="0.2">
      <c r="A4367" s="11" t="s">
        <v>70</v>
      </c>
      <c r="B4367" s="11" t="s">
        <v>351</v>
      </c>
    </row>
    <row r="4368" spans="1:2" x14ac:dyDescent="0.2">
      <c r="A4368" s="11" t="s">
        <v>70</v>
      </c>
      <c r="B4368" s="11" t="s">
        <v>354</v>
      </c>
    </row>
    <row r="4369" spans="1:2" x14ac:dyDescent="0.2">
      <c r="A4369" s="11" t="s">
        <v>70</v>
      </c>
      <c r="B4369" s="11" t="s">
        <v>360</v>
      </c>
    </row>
    <row r="4370" spans="1:2" x14ac:dyDescent="0.2">
      <c r="A4370" s="11" t="s">
        <v>70</v>
      </c>
      <c r="B4370" s="11" t="s">
        <v>363</v>
      </c>
    </row>
    <row r="4371" spans="1:2" x14ac:dyDescent="0.2">
      <c r="A4371" s="11" t="s">
        <v>42</v>
      </c>
      <c r="B4371" s="11" t="s">
        <v>342</v>
      </c>
    </row>
    <row r="4372" spans="1:2" x14ac:dyDescent="0.2">
      <c r="A4372" s="11" t="s">
        <v>42</v>
      </c>
      <c r="B4372" s="11" t="s">
        <v>345</v>
      </c>
    </row>
    <row r="4373" spans="1:2" x14ac:dyDescent="0.2">
      <c r="A4373" s="11" t="s">
        <v>42</v>
      </c>
      <c r="B4373" s="11" t="s">
        <v>348</v>
      </c>
    </row>
    <row r="4374" spans="1:2" x14ac:dyDescent="0.2">
      <c r="A4374" s="11" t="s">
        <v>42</v>
      </c>
      <c r="B4374" s="11" t="s">
        <v>354</v>
      </c>
    </row>
    <row r="4375" spans="1:2" x14ac:dyDescent="0.2">
      <c r="A4375" s="11" t="s">
        <v>42</v>
      </c>
      <c r="B4375" s="11" t="s">
        <v>360</v>
      </c>
    </row>
    <row r="4376" spans="1:2" x14ac:dyDescent="0.2">
      <c r="A4376" s="11" t="s">
        <v>42</v>
      </c>
      <c r="B4376" s="11" t="s">
        <v>363</v>
      </c>
    </row>
    <row r="4377" spans="1:2" x14ac:dyDescent="0.2">
      <c r="A4377" s="11" t="s">
        <v>42</v>
      </c>
      <c r="B4377" s="11" t="s">
        <v>366</v>
      </c>
    </row>
    <row r="4378" spans="1:2" x14ac:dyDescent="0.2">
      <c r="A4378" s="11" t="s">
        <v>147</v>
      </c>
      <c r="B4378" s="11" t="s">
        <v>342</v>
      </c>
    </row>
    <row r="4379" spans="1:2" x14ac:dyDescent="0.2">
      <c r="A4379" s="11" t="s">
        <v>147</v>
      </c>
      <c r="B4379" s="11" t="s">
        <v>345</v>
      </c>
    </row>
    <row r="4380" spans="1:2" x14ac:dyDescent="0.2">
      <c r="A4380" s="11" t="s">
        <v>147</v>
      </c>
      <c r="B4380" s="11" t="s">
        <v>348</v>
      </c>
    </row>
    <row r="4381" spans="1:2" x14ac:dyDescent="0.2">
      <c r="A4381" s="11" t="s">
        <v>147</v>
      </c>
      <c r="B4381" s="11" t="s">
        <v>360</v>
      </c>
    </row>
    <row r="4382" spans="1:2" x14ac:dyDescent="0.2">
      <c r="A4382" s="11" t="s">
        <v>147</v>
      </c>
      <c r="B4382" s="11" t="s">
        <v>363</v>
      </c>
    </row>
    <row r="4383" spans="1:2" x14ac:dyDescent="0.2">
      <c r="A4383" s="11" t="s">
        <v>147</v>
      </c>
      <c r="B4383" s="11" t="s">
        <v>366</v>
      </c>
    </row>
    <row r="4384" spans="1:2" x14ac:dyDescent="0.2">
      <c r="A4384" s="11" t="s">
        <v>210</v>
      </c>
      <c r="B4384" s="11" t="s">
        <v>342</v>
      </c>
    </row>
    <row r="4385" spans="1:2" x14ac:dyDescent="0.2">
      <c r="A4385" s="11" t="s">
        <v>210</v>
      </c>
      <c r="B4385" s="11" t="s">
        <v>345</v>
      </c>
    </row>
    <row r="4386" spans="1:2" x14ac:dyDescent="0.2">
      <c r="A4386" s="11" t="s">
        <v>210</v>
      </c>
      <c r="B4386" s="11" t="s">
        <v>348</v>
      </c>
    </row>
    <row r="4387" spans="1:2" x14ac:dyDescent="0.2">
      <c r="A4387" s="11" t="s">
        <v>210</v>
      </c>
      <c r="B4387" s="11" t="s">
        <v>360</v>
      </c>
    </row>
    <row r="4388" spans="1:2" x14ac:dyDescent="0.2">
      <c r="A4388" s="11" t="s">
        <v>210</v>
      </c>
      <c r="B4388" s="11" t="s">
        <v>363</v>
      </c>
    </row>
    <row r="4389" spans="1:2" x14ac:dyDescent="0.2">
      <c r="A4389" s="11" t="s">
        <v>210</v>
      </c>
      <c r="B4389" s="11" t="s">
        <v>366</v>
      </c>
    </row>
    <row r="4390" spans="1:2" x14ac:dyDescent="0.2">
      <c r="A4390" s="11" t="s">
        <v>28</v>
      </c>
      <c r="B4390" s="11" t="s">
        <v>363</v>
      </c>
    </row>
    <row r="4391" spans="1:2" x14ac:dyDescent="0.2">
      <c r="A4391" s="11" t="s">
        <v>42</v>
      </c>
      <c r="B4391" s="11" t="s">
        <v>363</v>
      </c>
    </row>
    <row r="4392" spans="1:2" x14ac:dyDescent="0.2">
      <c r="A4392" s="11" t="s">
        <v>56</v>
      </c>
      <c r="B4392" s="11" t="s">
        <v>363</v>
      </c>
    </row>
    <row r="4393" spans="1:2" x14ac:dyDescent="0.2">
      <c r="A4393" s="11" t="s">
        <v>91</v>
      </c>
      <c r="B4393" s="11" t="s">
        <v>363</v>
      </c>
    </row>
    <row r="4394" spans="1:2" x14ac:dyDescent="0.2">
      <c r="A4394" s="11" t="s">
        <v>182</v>
      </c>
      <c r="B4394" s="11" t="s">
        <v>363</v>
      </c>
    </row>
    <row r="4395" spans="1:2" x14ac:dyDescent="0.2">
      <c r="A4395" s="11" t="s">
        <v>224</v>
      </c>
      <c r="B4395" s="11" t="s">
        <v>363</v>
      </c>
    </row>
    <row r="4396" spans="1:2" x14ac:dyDescent="0.2">
      <c r="A4396" s="11" t="s">
        <v>168</v>
      </c>
      <c r="B4396" s="11" t="s">
        <v>342</v>
      </c>
    </row>
    <row r="4397" spans="1:2" x14ac:dyDescent="0.2">
      <c r="A4397" s="11" t="s">
        <v>168</v>
      </c>
      <c r="B4397" s="11" t="s">
        <v>345</v>
      </c>
    </row>
    <row r="4398" spans="1:2" x14ac:dyDescent="0.2">
      <c r="A4398" s="11" t="s">
        <v>168</v>
      </c>
      <c r="B4398" s="11" t="s">
        <v>348</v>
      </c>
    </row>
    <row r="4399" spans="1:2" x14ac:dyDescent="0.2">
      <c r="A4399" s="11" t="s">
        <v>168</v>
      </c>
      <c r="B4399" s="11" t="s">
        <v>351</v>
      </c>
    </row>
    <row r="4400" spans="1:2" x14ac:dyDescent="0.2">
      <c r="A4400" s="11" t="s">
        <v>168</v>
      </c>
      <c r="B4400" s="11" t="s">
        <v>354</v>
      </c>
    </row>
    <row r="4401" spans="1:2" x14ac:dyDescent="0.2">
      <c r="A4401" s="11" t="s">
        <v>168</v>
      </c>
      <c r="B4401" s="11" t="s">
        <v>357</v>
      </c>
    </row>
    <row r="4402" spans="1:2" x14ac:dyDescent="0.2">
      <c r="A4402" s="11" t="s">
        <v>168</v>
      </c>
      <c r="B4402" s="11" t="s">
        <v>360</v>
      </c>
    </row>
    <row r="4403" spans="1:2" x14ac:dyDescent="0.2">
      <c r="A4403" s="11" t="s">
        <v>168</v>
      </c>
      <c r="B4403" s="11" t="s">
        <v>363</v>
      </c>
    </row>
    <row r="4404" spans="1:2" x14ac:dyDescent="0.2">
      <c r="A4404" s="11" t="s">
        <v>168</v>
      </c>
      <c r="B4404" s="11" t="s">
        <v>366</v>
      </c>
    </row>
    <row r="4405" spans="1:2" x14ac:dyDescent="0.2">
      <c r="A4405" s="11" t="s">
        <v>203</v>
      </c>
      <c r="B4405" s="11" t="s">
        <v>342</v>
      </c>
    </row>
    <row r="4406" spans="1:2" x14ac:dyDescent="0.2">
      <c r="A4406" s="11" t="s">
        <v>203</v>
      </c>
      <c r="B4406" s="11" t="s">
        <v>345</v>
      </c>
    </row>
    <row r="4407" spans="1:2" x14ac:dyDescent="0.2">
      <c r="A4407" s="11" t="s">
        <v>203</v>
      </c>
      <c r="B4407" s="11" t="s">
        <v>348</v>
      </c>
    </row>
    <row r="4408" spans="1:2" x14ac:dyDescent="0.2">
      <c r="A4408" s="11" t="s">
        <v>203</v>
      </c>
      <c r="B4408" s="11" t="s">
        <v>351</v>
      </c>
    </row>
    <row r="4409" spans="1:2" x14ac:dyDescent="0.2">
      <c r="A4409" s="11" t="s">
        <v>203</v>
      </c>
      <c r="B4409" s="11" t="s">
        <v>354</v>
      </c>
    </row>
    <row r="4410" spans="1:2" x14ac:dyDescent="0.2">
      <c r="A4410" s="11" t="s">
        <v>203</v>
      </c>
      <c r="B4410" s="11" t="s">
        <v>357</v>
      </c>
    </row>
    <row r="4411" spans="1:2" x14ac:dyDescent="0.2">
      <c r="A4411" s="11" t="s">
        <v>203</v>
      </c>
      <c r="B4411" s="11" t="s">
        <v>360</v>
      </c>
    </row>
    <row r="4412" spans="1:2" x14ac:dyDescent="0.2">
      <c r="A4412" s="11" t="s">
        <v>203</v>
      </c>
      <c r="B4412" s="11" t="s">
        <v>363</v>
      </c>
    </row>
    <row r="4413" spans="1:2" x14ac:dyDescent="0.2">
      <c r="A4413" s="11" t="s">
        <v>203</v>
      </c>
      <c r="B4413" s="11" t="s">
        <v>366</v>
      </c>
    </row>
    <row r="4414" spans="1:2" x14ac:dyDescent="0.2">
      <c r="A4414" s="11" t="s">
        <v>210</v>
      </c>
      <c r="B4414" s="11" t="s">
        <v>342</v>
      </c>
    </row>
    <row r="4415" spans="1:2" x14ac:dyDescent="0.2">
      <c r="A4415" s="11" t="s">
        <v>210</v>
      </c>
      <c r="B4415" s="11" t="s">
        <v>345</v>
      </c>
    </row>
    <row r="4416" spans="1:2" x14ac:dyDescent="0.2">
      <c r="A4416" s="11" t="s">
        <v>210</v>
      </c>
      <c r="B4416" s="11" t="s">
        <v>348</v>
      </c>
    </row>
    <row r="4417" spans="1:2" x14ac:dyDescent="0.2">
      <c r="A4417" s="11" t="s">
        <v>210</v>
      </c>
      <c r="B4417" s="11" t="s">
        <v>351</v>
      </c>
    </row>
    <row r="4418" spans="1:2" x14ac:dyDescent="0.2">
      <c r="A4418" s="11" t="s">
        <v>210</v>
      </c>
      <c r="B4418" s="11" t="s">
        <v>354</v>
      </c>
    </row>
    <row r="4419" spans="1:2" x14ac:dyDescent="0.2">
      <c r="A4419" s="11" t="s">
        <v>210</v>
      </c>
      <c r="B4419" s="11" t="s">
        <v>357</v>
      </c>
    </row>
    <row r="4420" spans="1:2" x14ac:dyDescent="0.2">
      <c r="A4420" s="11" t="s">
        <v>210</v>
      </c>
      <c r="B4420" s="11" t="s">
        <v>360</v>
      </c>
    </row>
    <row r="4421" spans="1:2" x14ac:dyDescent="0.2">
      <c r="A4421" s="11" t="s">
        <v>210</v>
      </c>
      <c r="B4421" s="11" t="s">
        <v>363</v>
      </c>
    </row>
    <row r="4422" spans="1:2" x14ac:dyDescent="0.2">
      <c r="A4422" s="11" t="s">
        <v>210</v>
      </c>
      <c r="B4422" s="11" t="s">
        <v>366</v>
      </c>
    </row>
    <row r="4423" spans="1:2" x14ac:dyDescent="0.2">
      <c r="A4423" s="11" t="s">
        <v>63</v>
      </c>
      <c r="B4423" s="11" t="s">
        <v>342</v>
      </c>
    </row>
    <row r="4424" spans="1:2" x14ac:dyDescent="0.2">
      <c r="A4424" s="11" t="s">
        <v>63</v>
      </c>
      <c r="B4424" s="11" t="s">
        <v>345</v>
      </c>
    </row>
    <row r="4425" spans="1:2" x14ac:dyDescent="0.2">
      <c r="A4425" s="11" t="s">
        <v>63</v>
      </c>
      <c r="B4425" s="11" t="s">
        <v>348</v>
      </c>
    </row>
    <row r="4426" spans="1:2" x14ac:dyDescent="0.2">
      <c r="A4426" s="11" t="s">
        <v>63</v>
      </c>
      <c r="B4426" s="11" t="s">
        <v>351</v>
      </c>
    </row>
    <row r="4427" spans="1:2" x14ac:dyDescent="0.2">
      <c r="A4427" s="11" t="s">
        <v>63</v>
      </c>
      <c r="B4427" s="11" t="s">
        <v>360</v>
      </c>
    </row>
    <row r="4428" spans="1:2" x14ac:dyDescent="0.2">
      <c r="A4428" s="11" t="s">
        <v>63</v>
      </c>
      <c r="B4428" s="11" t="s">
        <v>363</v>
      </c>
    </row>
    <row r="4429" spans="1:2" x14ac:dyDescent="0.2">
      <c r="A4429" s="11" t="s">
        <v>63</v>
      </c>
      <c r="B4429" s="11" t="s">
        <v>366</v>
      </c>
    </row>
    <row r="4430" spans="1:2" x14ac:dyDescent="0.2">
      <c r="A4430" s="11" t="s">
        <v>196</v>
      </c>
      <c r="B4430" s="11" t="s">
        <v>342</v>
      </c>
    </row>
    <row r="4431" spans="1:2" x14ac:dyDescent="0.2">
      <c r="A4431" s="11" t="s">
        <v>196</v>
      </c>
      <c r="B4431" s="11" t="s">
        <v>345</v>
      </c>
    </row>
    <row r="4432" spans="1:2" x14ac:dyDescent="0.2">
      <c r="A4432" s="11" t="s">
        <v>196</v>
      </c>
      <c r="B4432" s="11" t="s">
        <v>348</v>
      </c>
    </row>
    <row r="4433" spans="1:2" x14ac:dyDescent="0.2">
      <c r="A4433" s="11" t="s">
        <v>196</v>
      </c>
      <c r="B4433" s="11" t="s">
        <v>351</v>
      </c>
    </row>
    <row r="4434" spans="1:2" x14ac:dyDescent="0.2">
      <c r="A4434" s="11" t="s">
        <v>196</v>
      </c>
      <c r="B4434" s="11" t="s">
        <v>360</v>
      </c>
    </row>
    <row r="4435" spans="1:2" x14ac:dyDescent="0.2">
      <c r="A4435" s="11" t="s">
        <v>196</v>
      </c>
      <c r="B4435" s="11" t="s">
        <v>363</v>
      </c>
    </row>
    <row r="4436" spans="1:2" x14ac:dyDescent="0.2">
      <c r="A4436" s="11" t="s">
        <v>196</v>
      </c>
      <c r="B4436" s="11" t="s">
        <v>366</v>
      </c>
    </row>
    <row r="4437" spans="1:2" x14ac:dyDescent="0.2">
      <c r="A4437" s="11" t="s">
        <v>28</v>
      </c>
      <c r="B4437" s="11" t="s">
        <v>342</v>
      </c>
    </row>
    <row r="4438" spans="1:2" x14ac:dyDescent="0.2">
      <c r="A4438" s="11" t="s">
        <v>28</v>
      </c>
      <c r="B4438" s="11" t="s">
        <v>345</v>
      </c>
    </row>
    <row r="4439" spans="1:2" x14ac:dyDescent="0.2">
      <c r="A4439" s="11" t="s">
        <v>28</v>
      </c>
      <c r="B4439" s="11" t="s">
        <v>348</v>
      </c>
    </row>
    <row r="4440" spans="1:2" x14ac:dyDescent="0.2">
      <c r="A4440" s="11" t="s">
        <v>28</v>
      </c>
      <c r="B4440" s="11" t="s">
        <v>354</v>
      </c>
    </row>
    <row r="4441" spans="1:2" x14ac:dyDescent="0.2">
      <c r="A4441" s="11" t="s">
        <v>28</v>
      </c>
      <c r="B4441" s="11" t="s">
        <v>360</v>
      </c>
    </row>
    <row r="4442" spans="1:2" x14ac:dyDescent="0.2">
      <c r="A4442" s="11" t="s">
        <v>28</v>
      </c>
      <c r="B4442" s="11" t="s">
        <v>363</v>
      </c>
    </row>
    <row r="4443" spans="1:2" x14ac:dyDescent="0.2">
      <c r="A4443" s="11" t="s">
        <v>224</v>
      </c>
      <c r="B4443" s="11" t="s">
        <v>342</v>
      </c>
    </row>
    <row r="4444" spans="1:2" x14ac:dyDescent="0.2">
      <c r="A4444" s="11" t="s">
        <v>224</v>
      </c>
      <c r="B4444" s="11" t="s">
        <v>345</v>
      </c>
    </row>
    <row r="4445" spans="1:2" x14ac:dyDescent="0.2">
      <c r="A4445" s="11" t="s">
        <v>224</v>
      </c>
      <c r="B4445" s="11" t="s">
        <v>348</v>
      </c>
    </row>
    <row r="4446" spans="1:2" x14ac:dyDescent="0.2">
      <c r="A4446" s="11" t="s">
        <v>224</v>
      </c>
      <c r="B4446" s="11" t="s">
        <v>354</v>
      </c>
    </row>
    <row r="4447" spans="1:2" x14ac:dyDescent="0.2">
      <c r="A4447" s="11" t="s">
        <v>224</v>
      </c>
      <c r="B4447" s="11" t="s">
        <v>360</v>
      </c>
    </row>
    <row r="4448" spans="1:2" x14ac:dyDescent="0.2">
      <c r="A4448" s="11" t="s">
        <v>224</v>
      </c>
      <c r="B4448" s="11" t="s">
        <v>363</v>
      </c>
    </row>
    <row r="4449" spans="1:2" x14ac:dyDescent="0.2">
      <c r="A4449" s="11" t="s">
        <v>28</v>
      </c>
      <c r="B4449" s="11" t="s">
        <v>342</v>
      </c>
    </row>
    <row r="4450" spans="1:2" x14ac:dyDescent="0.2">
      <c r="A4450" s="11" t="s">
        <v>28</v>
      </c>
      <c r="B4450" s="11" t="s">
        <v>345</v>
      </c>
    </row>
    <row r="4451" spans="1:2" x14ac:dyDescent="0.2">
      <c r="A4451" s="11" t="s">
        <v>28</v>
      </c>
      <c r="B4451" s="11" t="s">
        <v>348</v>
      </c>
    </row>
    <row r="4452" spans="1:2" x14ac:dyDescent="0.2">
      <c r="A4452" s="11" t="s">
        <v>28</v>
      </c>
      <c r="B4452" s="11" t="s">
        <v>360</v>
      </c>
    </row>
    <row r="4453" spans="1:2" x14ac:dyDescent="0.2">
      <c r="A4453" s="11" t="s">
        <v>28</v>
      </c>
      <c r="B4453" s="11" t="s">
        <v>363</v>
      </c>
    </row>
    <row r="4454" spans="1:2" x14ac:dyDescent="0.2">
      <c r="A4454" s="11" t="s">
        <v>161</v>
      </c>
      <c r="B4454" s="11" t="s">
        <v>342</v>
      </c>
    </row>
    <row r="4455" spans="1:2" x14ac:dyDescent="0.2">
      <c r="A4455" s="11" t="s">
        <v>161</v>
      </c>
      <c r="B4455" s="11" t="s">
        <v>345</v>
      </c>
    </row>
    <row r="4456" spans="1:2" x14ac:dyDescent="0.2">
      <c r="A4456" s="11" t="s">
        <v>161</v>
      </c>
      <c r="B4456" s="11" t="s">
        <v>348</v>
      </c>
    </row>
    <row r="4457" spans="1:2" x14ac:dyDescent="0.2">
      <c r="A4457" s="11" t="s">
        <v>161</v>
      </c>
      <c r="B4457" s="11" t="s">
        <v>360</v>
      </c>
    </row>
    <row r="4458" spans="1:2" x14ac:dyDescent="0.2">
      <c r="A4458" s="11" t="s">
        <v>161</v>
      </c>
      <c r="B4458" s="11" t="s">
        <v>363</v>
      </c>
    </row>
    <row r="4459" spans="1:2" x14ac:dyDescent="0.2">
      <c r="A4459" s="11" t="s">
        <v>119</v>
      </c>
      <c r="B4459" s="11" t="s">
        <v>342</v>
      </c>
    </row>
    <row r="4460" spans="1:2" x14ac:dyDescent="0.2">
      <c r="A4460" s="11" t="s">
        <v>119</v>
      </c>
      <c r="B4460" s="11" t="s">
        <v>345</v>
      </c>
    </row>
    <row r="4461" spans="1:2" x14ac:dyDescent="0.2">
      <c r="A4461" s="11" t="s">
        <v>119</v>
      </c>
      <c r="B4461" s="11" t="s">
        <v>348</v>
      </c>
    </row>
    <row r="4462" spans="1:2" x14ac:dyDescent="0.2">
      <c r="A4462" s="11" t="s">
        <v>119</v>
      </c>
      <c r="B4462" s="11" t="s">
        <v>366</v>
      </c>
    </row>
    <row r="4463" spans="1:2" x14ac:dyDescent="0.2">
      <c r="A4463" s="11" t="s">
        <v>28</v>
      </c>
      <c r="B4463" s="11" t="s">
        <v>342</v>
      </c>
    </row>
    <row r="4464" spans="1:2" x14ac:dyDescent="0.2">
      <c r="A4464" s="11" t="s">
        <v>28</v>
      </c>
      <c r="B4464" s="11" t="s">
        <v>345</v>
      </c>
    </row>
    <row r="4465" spans="1:2" x14ac:dyDescent="0.2">
      <c r="A4465" s="11" t="s">
        <v>28</v>
      </c>
      <c r="B4465" s="11" t="s">
        <v>348</v>
      </c>
    </row>
    <row r="4466" spans="1:2" x14ac:dyDescent="0.2">
      <c r="A4466" s="11" t="s">
        <v>28</v>
      </c>
      <c r="B4466" s="11" t="s">
        <v>360</v>
      </c>
    </row>
    <row r="4467" spans="1:2" x14ac:dyDescent="0.2">
      <c r="A4467" s="11" t="s">
        <v>28</v>
      </c>
      <c r="B4467" s="11" t="s">
        <v>342</v>
      </c>
    </row>
    <row r="4468" spans="1:2" x14ac:dyDescent="0.2">
      <c r="A4468" s="11" t="s">
        <v>28</v>
      </c>
      <c r="B4468" s="11" t="s">
        <v>345</v>
      </c>
    </row>
    <row r="4469" spans="1:2" x14ac:dyDescent="0.2">
      <c r="A4469" s="11" t="s">
        <v>28</v>
      </c>
      <c r="B4469" s="11" t="s">
        <v>348</v>
      </c>
    </row>
    <row r="4470" spans="1:2" x14ac:dyDescent="0.2">
      <c r="A4470" s="11" t="s">
        <v>28</v>
      </c>
      <c r="B4470" s="11" t="s">
        <v>351</v>
      </c>
    </row>
    <row r="4471" spans="1:2" x14ac:dyDescent="0.2">
      <c r="A4471" s="11" t="s">
        <v>28</v>
      </c>
      <c r="B4471" s="11" t="s">
        <v>360</v>
      </c>
    </row>
    <row r="4472" spans="1:2" x14ac:dyDescent="0.2">
      <c r="A4472" s="11" t="s">
        <v>28</v>
      </c>
      <c r="B4472" s="11" t="s">
        <v>363</v>
      </c>
    </row>
    <row r="4473" spans="1:2" x14ac:dyDescent="0.2">
      <c r="A4473" s="11" t="s">
        <v>28</v>
      </c>
      <c r="B4473" s="11" t="s">
        <v>366</v>
      </c>
    </row>
    <row r="4474" spans="1:2" x14ac:dyDescent="0.2">
      <c r="A4474" s="11" t="s">
        <v>210</v>
      </c>
      <c r="B4474" s="11" t="s">
        <v>342</v>
      </c>
    </row>
    <row r="4475" spans="1:2" x14ac:dyDescent="0.2">
      <c r="A4475" s="11" t="s">
        <v>210</v>
      </c>
      <c r="B4475" s="11" t="s">
        <v>345</v>
      </c>
    </row>
    <row r="4476" spans="1:2" x14ac:dyDescent="0.2">
      <c r="A4476" s="11" t="s">
        <v>210</v>
      </c>
      <c r="B4476" s="11" t="s">
        <v>348</v>
      </c>
    </row>
    <row r="4477" spans="1:2" x14ac:dyDescent="0.2">
      <c r="A4477" s="11" t="s">
        <v>210</v>
      </c>
      <c r="B4477" s="11" t="s">
        <v>351</v>
      </c>
    </row>
    <row r="4478" spans="1:2" x14ac:dyDescent="0.2">
      <c r="A4478" s="11" t="s">
        <v>210</v>
      </c>
      <c r="B4478" s="11" t="s">
        <v>360</v>
      </c>
    </row>
    <row r="4479" spans="1:2" x14ac:dyDescent="0.2">
      <c r="A4479" s="11" t="s">
        <v>210</v>
      </c>
      <c r="B4479" s="11" t="s">
        <v>363</v>
      </c>
    </row>
    <row r="4480" spans="1:2" x14ac:dyDescent="0.2">
      <c r="A4480" s="11" t="s">
        <v>210</v>
      </c>
      <c r="B4480" s="11" t="s">
        <v>366</v>
      </c>
    </row>
    <row r="4481" spans="1:2" x14ac:dyDescent="0.2">
      <c r="A4481" s="11" t="s">
        <v>28</v>
      </c>
      <c r="B4481" s="11" t="s">
        <v>342</v>
      </c>
    </row>
    <row r="4482" spans="1:2" x14ac:dyDescent="0.2">
      <c r="A4482" s="11" t="s">
        <v>28</v>
      </c>
      <c r="B4482" s="11" t="s">
        <v>345</v>
      </c>
    </row>
    <row r="4483" spans="1:2" x14ac:dyDescent="0.2">
      <c r="A4483" s="11" t="s">
        <v>28</v>
      </c>
      <c r="B4483" s="11" t="s">
        <v>348</v>
      </c>
    </row>
    <row r="4484" spans="1:2" x14ac:dyDescent="0.2">
      <c r="A4484" s="11" t="s">
        <v>28</v>
      </c>
      <c r="B4484" s="11" t="s">
        <v>351</v>
      </c>
    </row>
    <row r="4485" spans="1:2" x14ac:dyDescent="0.2">
      <c r="A4485" s="11" t="s">
        <v>28</v>
      </c>
      <c r="B4485" s="11" t="s">
        <v>366</v>
      </c>
    </row>
    <row r="4486" spans="1:2" x14ac:dyDescent="0.2">
      <c r="A4486" s="11" t="s">
        <v>35</v>
      </c>
      <c r="B4486" s="11" t="s">
        <v>342</v>
      </c>
    </row>
    <row r="4487" spans="1:2" x14ac:dyDescent="0.2">
      <c r="A4487" s="11" t="s">
        <v>35</v>
      </c>
      <c r="B4487" s="11" t="s">
        <v>345</v>
      </c>
    </row>
    <row r="4488" spans="1:2" x14ac:dyDescent="0.2">
      <c r="A4488" s="11" t="s">
        <v>35</v>
      </c>
      <c r="B4488" s="11" t="s">
        <v>348</v>
      </c>
    </row>
    <row r="4489" spans="1:2" x14ac:dyDescent="0.2">
      <c r="A4489" s="11" t="s">
        <v>35</v>
      </c>
      <c r="B4489" s="11" t="s">
        <v>351</v>
      </c>
    </row>
    <row r="4490" spans="1:2" x14ac:dyDescent="0.2">
      <c r="A4490" s="11" t="s">
        <v>35</v>
      </c>
      <c r="B4490" s="11" t="s">
        <v>366</v>
      </c>
    </row>
    <row r="4491" spans="1:2" x14ac:dyDescent="0.2">
      <c r="A4491" s="11" t="s">
        <v>42</v>
      </c>
      <c r="B4491" s="11" t="s">
        <v>342</v>
      </c>
    </row>
    <row r="4492" spans="1:2" x14ac:dyDescent="0.2">
      <c r="A4492" s="11" t="s">
        <v>42</v>
      </c>
      <c r="B4492" s="11" t="s">
        <v>345</v>
      </c>
    </row>
    <row r="4493" spans="1:2" x14ac:dyDescent="0.2">
      <c r="A4493" s="11" t="s">
        <v>42</v>
      </c>
      <c r="B4493" s="11" t="s">
        <v>348</v>
      </c>
    </row>
    <row r="4494" spans="1:2" x14ac:dyDescent="0.2">
      <c r="A4494" s="11" t="s">
        <v>42</v>
      </c>
      <c r="B4494" s="11" t="s">
        <v>351</v>
      </c>
    </row>
    <row r="4495" spans="1:2" x14ac:dyDescent="0.2">
      <c r="A4495" s="11" t="s">
        <v>42</v>
      </c>
      <c r="B4495" s="11" t="s">
        <v>366</v>
      </c>
    </row>
    <row r="4496" spans="1:2" x14ac:dyDescent="0.2">
      <c r="A4496" s="11" t="s">
        <v>49</v>
      </c>
      <c r="B4496" s="11" t="s">
        <v>342</v>
      </c>
    </row>
    <row r="4497" spans="1:2" x14ac:dyDescent="0.2">
      <c r="A4497" s="11" t="s">
        <v>49</v>
      </c>
      <c r="B4497" s="11" t="s">
        <v>345</v>
      </c>
    </row>
    <row r="4498" spans="1:2" x14ac:dyDescent="0.2">
      <c r="A4498" s="11" t="s">
        <v>49</v>
      </c>
      <c r="B4498" s="11" t="s">
        <v>348</v>
      </c>
    </row>
    <row r="4499" spans="1:2" x14ac:dyDescent="0.2">
      <c r="A4499" s="11" t="s">
        <v>49</v>
      </c>
      <c r="B4499" s="11" t="s">
        <v>351</v>
      </c>
    </row>
    <row r="4500" spans="1:2" x14ac:dyDescent="0.2">
      <c r="A4500" s="11" t="s">
        <v>49</v>
      </c>
      <c r="B4500" s="11" t="s">
        <v>366</v>
      </c>
    </row>
    <row r="4501" spans="1:2" x14ac:dyDescent="0.2">
      <c r="A4501" s="11" t="s">
        <v>56</v>
      </c>
      <c r="B4501" s="11" t="s">
        <v>342</v>
      </c>
    </row>
    <row r="4502" spans="1:2" x14ac:dyDescent="0.2">
      <c r="A4502" s="11" t="s">
        <v>56</v>
      </c>
      <c r="B4502" s="11" t="s">
        <v>345</v>
      </c>
    </row>
    <row r="4503" spans="1:2" x14ac:dyDescent="0.2">
      <c r="A4503" s="11" t="s">
        <v>56</v>
      </c>
      <c r="B4503" s="11" t="s">
        <v>348</v>
      </c>
    </row>
    <row r="4504" spans="1:2" x14ac:dyDescent="0.2">
      <c r="A4504" s="11" t="s">
        <v>56</v>
      </c>
      <c r="B4504" s="11" t="s">
        <v>351</v>
      </c>
    </row>
    <row r="4505" spans="1:2" x14ac:dyDescent="0.2">
      <c r="A4505" s="11" t="s">
        <v>56</v>
      </c>
      <c r="B4505" s="11" t="s">
        <v>366</v>
      </c>
    </row>
    <row r="4506" spans="1:2" x14ac:dyDescent="0.2">
      <c r="A4506" s="11" t="s">
        <v>112</v>
      </c>
      <c r="B4506" s="11" t="s">
        <v>342</v>
      </c>
    </row>
    <row r="4507" spans="1:2" x14ac:dyDescent="0.2">
      <c r="A4507" s="11" t="s">
        <v>112</v>
      </c>
      <c r="B4507" s="11" t="s">
        <v>345</v>
      </c>
    </row>
    <row r="4508" spans="1:2" x14ac:dyDescent="0.2">
      <c r="A4508" s="11" t="s">
        <v>112</v>
      </c>
      <c r="B4508" s="11" t="s">
        <v>351</v>
      </c>
    </row>
    <row r="4509" spans="1:2" x14ac:dyDescent="0.2">
      <c r="A4509" s="11" t="s">
        <v>112</v>
      </c>
      <c r="B4509" s="11" t="s">
        <v>354</v>
      </c>
    </row>
    <row r="4510" spans="1:2" x14ac:dyDescent="0.2">
      <c r="A4510" s="11" t="s">
        <v>112</v>
      </c>
      <c r="B4510" s="11" t="s">
        <v>357</v>
      </c>
    </row>
    <row r="4511" spans="1:2" x14ac:dyDescent="0.2">
      <c r="A4511" s="11" t="s">
        <v>112</v>
      </c>
      <c r="B4511" s="11" t="s">
        <v>366</v>
      </c>
    </row>
    <row r="4512" spans="1:2" x14ac:dyDescent="0.2">
      <c r="A4512" s="11" t="s">
        <v>119</v>
      </c>
      <c r="B4512" s="11" t="s">
        <v>342</v>
      </c>
    </row>
    <row r="4513" spans="1:2" x14ac:dyDescent="0.2">
      <c r="A4513" s="11" t="s">
        <v>119</v>
      </c>
      <c r="B4513" s="11" t="s">
        <v>345</v>
      </c>
    </row>
    <row r="4514" spans="1:2" x14ac:dyDescent="0.2">
      <c r="A4514" s="11" t="s">
        <v>119</v>
      </c>
      <c r="B4514" s="11" t="s">
        <v>351</v>
      </c>
    </row>
    <row r="4515" spans="1:2" x14ac:dyDescent="0.2">
      <c r="A4515" s="11" t="s">
        <v>119</v>
      </c>
      <c r="B4515" s="11" t="s">
        <v>354</v>
      </c>
    </row>
    <row r="4516" spans="1:2" x14ac:dyDescent="0.2">
      <c r="A4516" s="11" t="s">
        <v>119</v>
      </c>
      <c r="B4516" s="11" t="s">
        <v>357</v>
      </c>
    </row>
    <row r="4517" spans="1:2" x14ac:dyDescent="0.2">
      <c r="A4517" s="11" t="s">
        <v>119</v>
      </c>
      <c r="B4517" s="11" t="s">
        <v>366</v>
      </c>
    </row>
    <row r="4518" spans="1:2" x14ac:dyDescent="0.2">
      <c r="A4518" s="11" t="s">
        <v>161</v>
      </c>
      <c r="B4518" s="11" t="s">
        <v>342</v>
      </c>
    </row>
    <row r="4519" spans="1:2" x14ac:dyDescent="0.2">
      <c r="A4519" s="11" t="s">
        <v>161</v>
      </c>
      <c r="B4519" s="11" t="s">
        <v>345</v>
      </c>
    </row>
    <row r="4520" spans="1:2" x14ac:dyDescent="0.2">
      <c r="A4520" s="11" t="s">
        <v>161</v>
      </c>
      <c r="B4520" s="11" t="s">
        <v>351</v>
      </c>
    </row>
    <row r="4521" spans="1:2" x14ac:dyDescent="0.2">
      <c r="A4521" s="11" t="s">
        <v>161</v>
      </c>
      <c r="B4521" s="11" t="s">
        <v>354</v>
      </c>
    </row>
    <row r="4522" spans="1:2" x14ac:dyDescent="0.2">
      <c r="A4522" s="11" t="s">
        <v>161</v>
      </c>
      <c r="B4522" s="11" t="s">
        <v>357</v>
      </c>
    </row>
    <row r="4523" spans="1:2" x14ac:dyDescent="0.2">
      <c r="A4523" s="11" t="s">
        <v>161</v>
      </c>
      <c r="B4523" s="11" t="s">
        <v>366</v>
      </c>
    </row>
    <row r="4524" spans="1:2" x14ac:dyDescent="0.2">
      <c r="A4524" s="11" t="s">
        <v>224</v>
      </c>
      <c r="B4524" s="11" t="s">
        <v>342</v>
      </c>
    </row>
    <row r="4525" spans="1:2" x14ac:dyDescent="0.2">
      <c r="A4525" s="11" t="s">
        <v>224</v>
      </c>
      <c r="B4525" s="11" t="s">
        <v>345</v>
      </c>
    </row>
    <row r="4526" spans="1:2" x14ac:dyDescent="0.2">
      <c r="A4526" s="11" t="s">
        <v>224</v>
      </c>
      <c r="B4526" s="11" t="s">
        <v>351</v>
      </c>
    </row>
    <row r="4527" spans="1:2" x14ac:dyDescent="0.2">
      <c r="A4527" s="11" t="s">
        <v>224</v>
      </c>
      <c r="B4527" s="11" t="s">
        <v>354</v>
      </c>
    </row>
    <row r="4528" spans="1:2" x14ac:dyDescent="0.2">
      <c r="A4528" s="11" t="s">
        <v>224</v>
      </c>
      <c r="B4528" s="11" t="s">
        <v>357</v>
      </c>
    </row>
    <row r="4529" spans="1:2" x14ac:dyDescent="0.2">
      <c r="A4529" s="11" t="s">
        <v>224</v>
      </c>
      <c r="B4529" s="11" t="s">
        <v>366</v>
      </c>
    </row>
    <row r="4530" spans="1:2" x14ac:dyDescent="0.2">
      <c r="A4530" s="11" t="s">
        <v>28</v>
      </c>
      <c r="B4530" s="11" t="s">
        <v>345</v>
      </c>
    </row>
    <row r="4531" spans="1:2" x14ac:dyDescent="0.2">
      <c r="A4531" s="11" t="s">
        <v>28</v>
      </c>
      <c r="B4531" s="11" t="s">
        <v>354</v>
      </c>
    </row>
    <row r="4532" spans="1:2" x14ac:dyDescent="0.2">
      <c r="A4532" s="11" t="s">
        <v>28</v>
      </c>
      <c r="B4532" s="11" t="s">
        <v>360</v>
      </c>
    </row>
    <row r="4533" spans="1:2" x14ac:dyDescent="0.2">
      <c r="A4533" s="11" t="s">
        <v>28</v>
      </c>
      <c r="B4533" s="11" t="s">
        <v>363</v>
      </c>
    </row>
    <row r="4534" spans="1:2" x14ac:dyDescent="0.2">
      <c r="A4534" s="11" t="s">
        <v>35</v>
      </c>
      <c r="B4534" s="11" t="s">
        <v>345</v>
      </c>
    </row>
    <row r="4535" spans="1:2" x14ac:dyDescent="0.2">
      <c r="A4535" s="11" t="s">
        <v>35</v>
      </c>
      <c r="B4535" s="11" t="s">
        <v>354</v>
      </c>
    </row>
    <row r="4536" spans="1:2" x14ac:dyDescent="0.2">
      <c r="A4536" s="11" t="s">
        <v>35</v>
      </c>
      <c r="B4536" s="11" t="s">
        <v>360</v>
      </c>
    </row>
    <row r="4537" spans="1:2" x14ac:dyDescent="0.2">
      <c r="A4537" s="11" t="s">
        <v>35</v>
      </c>
      <c r="B4537" s="11" t="s">
        <v>363</v>
      </c>
    </row>
    <row r="4538" spans="1:2" x14ac:dyDescent="0.2">
      <c r="A4538" s="11" t="s">
        <v>42</v>
      </c>
      <c r="B4538" s="11" t="s">
        <v>345</v>
      </c>
    </row>
    <row r="4539" spans="1:2" x14ac:dyDescent="0.2">
      <c r="A4539" s="11" t="s">
        <v>42</v>
      </c>
      <c r="B4539" s="11" t="s">
        <v>354</v>
      </c>
    </row>
    <row r="4540" spans="1:2" x14ac:dyDescent="0.2">
      <c r="A4540" s="11" t="s">
        <v>42</v>
      </c>
      <c r="B4540" s="11" t="s">
        <v>360</v>
      </c>
    </row>
    <row r="4541" spans="1:2" x14ac:dyDescent="0.2">
      <c r="A4541" s="11" t="s">
        <v>42</v>
      </c>
      <c r="B4541" s="11" t="s">
        <v>363</v>
      </c>
    </row>
    <row r="4542" spans="1:2" x14ac:dyDescent="0.2">
      <c r="A4542" s="11" t="s">
        <v>56</v>
      </c>
      <c r="B4542" s="11" t="s">
        <v>345</v>
      </c>
    </row>
    <row r="4543" spans="1:2" x14ac:dyDescent="0.2">
      <c r="A4543" s="11" t="s">
        <v>56</v>
      </c>
      <c r="B4543" s="11" t="s">
        <v>354</v>
      </c>
    </row>
    <row r="4544" spans="1:2" x14ac:dyDescent="0.2">
      <c r="A4544" s="11" t="s">
        <v>56</v>
      </c>
      <c r="B4544" s="11" t="s">
        <v>360</v>
      </c>
    </row>
    <row r="4545" spans="1:2" x14ac:dyDescent="0.2">
      <c r="A4545" s="11" t="s">
        <v>56</v>
      </c>
      <c r="B4545" s="11" t="s">
        <v>363</v>
      </c>
    </row>
    <row r="4546" spans="1:2" x14ac:dyDescent="0.2">
      <c r="A4546" s="11" t="s">
        <v>63</v>
      </c>
      <c r="B4546" s="11" t="s">
        <v>345</v>
      </c>
    </row>
    <row r="4547" spans="1:2" x14ac:dyDescent="0.2">
      <c r="A4547" s="11" t="s">
        <v>63</v>
      </c>
      <c r="B4547" s="11" t="s">
        <v>354</v>
      </c>
    </row>
    <row r="4548" spans="1:2" x14ac:dyDescent="0.2">
      <c r="A4548" s="11" t="s">
        <v>63</v>
      </c>
      <c r="B4548" s="11" t="s">
        <v>360</v>
      </c>
    </row>
    <row r="4549" spans="1:2" x14ac:dyDescent="0.2">
      <c r="A4549" s="11" t="s">
        <v>63</v>
      </c>
      <c r="B4549" s="11" t="s">
        <v>363</v>
      </c>
    </row>
    <row r="4550" spans="1:2" x14ac:dyDescent="0.2">
      <c r="A4550" s="11" t="s">
        <v>77</v>
      </c>
      <c r="B4550" s="11" t="s">
        <v>345</v>
      </c>
    </row>
    <row r="4551" spans="1:2" x14ac:dyDescent="0.2">
      <c r="A4551" s="11" t="s">
        <v>77</v>
      </c>
      <c r="B4551" s="11" t="s">
        <v>354</v>
      </c>
    </row>
    <row r="4552" spans="1:2" x14ac:dyDescent="0.2">
      <c r="A4552" s="11" t="s">
        <v>77</v>
      </c>
      <c r="B4552" s="11" t="s">
        <v>360</v>
      </c>
    </row>
    <row r="4553" spans="1:2" x14ac:dyDescent="0.2">
      <c r="A4553" s="11" t="s">
        <v>77</v>
      </c>
      <c r="B4553" s="11" t="s">
        <v>363</v>
      </c>
    </row>
    <row r="4554" spans="1:2" x14ac:dyDescent="0.2">
      <c r="A4554" s="11" t="s">
        <v>91</v>
      </c>
      <c r="B4554" s="11" t="s">
        <v>345</v>
      </c>
    </row>
    <row r="4555" spans="1:2" x14ac:dyDescent="0.2">
      <c r="A4555" s="11" t="s">
        <v>91</v>
      </c>
      <c r="B4555" s="11" t="s">
        <v>354</v>
      </c>
    </row>
    <row r="4556" spans="1:2" x14ac:dyDescent="0.2">
      <c r="A4556" s="11" t="s">
        <v>91</v>
      </c>
      <c r="B4556" s="11" t="s">
        <v>360</v>
      </c>
    </row>
    <row r="4557" spans="1:2" x14ac:dyDescent="0.2">
      <c r="A4557" s="11" t="s">
        <v>91</v>
      </c>
      <c r="B4557" s="11" t="s">
        <v>363</v>
      </c>
    </row>
    <row r="4558" spans="1:2" x14ac:dyDescent="0.2">
      <c r="A4558" s="11" t="s">
        <v>112</v>
      </c>
      <c r="B4558" s="11" t="s">
        <v>345</v>
      </c>
    </row>
    <row r="4559" spans="1:2" x14ac:dyDescent="0.2">
      <c r="A4559" s="11" t="s">
        <v>112</v>
      </c>
      <c r="B4559" s="11" t="s">
        <v>354</v>
      </c>
    </row>
    <row r="4560" spans="1:2" x14ac:dyDescent="0.2">
      <c r="A4560" s="11" t="s">
        <v>112</v>
      </c>
      <c r="B4560" s="11" t="s">
        <v>360</v>
      </c>
    </row>
    <row r="4561" spans="1:2" x14ac:dyDescent="0.2">
      <c r="A4561" s="11" t="s">
        <v>112</v>
      </c>
      <c r="B4561" s="11" t="s">
        <v>363</v>
      </c>
    </row>
    <row r="4562" spans="1:2" x14ac:dyDescent="0.2">
      <c r="A4562" s="11" t="s">
        <v>126</v>
      </c>
      <c r="B4562" s="11" t="s">
        <v>345</v>
      </c>
    </row>
    <row r="4563" spans="1:2" x14ac:dyDescent="0.2">
      <c r="A4563" s="11" t="s">
        <v>126</v>
      </c>
      <c r="B4563" s="11" t="s">
        <v>354</v>
      </c>
    </row>
    <row r="4564" spans="1:2" x14ac:dyDescent="0.2">
      <c r="A4564" s="11" t="s">
        <v>126</v>
      </c>
      <c r="B4564" s="11" t="s">
        <v>360</v>
      </c>
    </row>
    <row r="4565" spans="1:2" x14ac:dyDescent="0.2">
      <c r="A4565" s="11" t="s">
        <v>126</v>
      </c>
      <c r="B4565" s="11" t="s">
        <v>363</v>
      </c>
    </row>
    <row r="4566" spans="1:2" x14ac:dyDescent="0.2">
      <c r="A4566" s="11" t="s">
        <v>182</v>
      </c>
      <c r="B4566" s="11" t="s">
        <v>345</v>
      </c>
    </row>
    <row r="4567" spans="1:2" x14ac:dyDescent="0.2">
      <c r="A4567" s="11" t="s">
        <v>182</v>
      </c>
      <c r="B4567" s="11" t="s">
        <v>354</v>
      </c>
    </row>
    <row r="4568" spans="1:2" x14ac:dyDescent="0.2">
      <c r="A4568" s="11" t="s">
        <v>182</v>
      </c>
      <c r="B4568" s="11" t="s">
        <v>360</v>
      </c>
    </row>
    <row r="4569" spans="1:2" x14ac:dyDescent="0.2">
      <c r="A4569" s="11" t="s">
        <v>182</v>
      </c>
      <c r="B4569" s="11" t="s">
        <v>363</v>
      </c>
    </row>
    <row r="4570" spans="1:2" x14ac:dyDescent="0.2">
      <c r="A4570" s="11" t="s">
        <v>203</v>
      </c>
      <c r="B4570" s="11" t="s">
        <v>345</v>
      </c>
    </row>
    <row r="4571" spans="1:2" x14ac:dyDescent="0.2">
      <c r="A4571" s="11" t="s">
        <v>203</v>
      </c>
      <c r="B4571" s="11" t="s">
        <v>354</v>
      </c>
    </row>
    <row r="4572" spans="1:2" x14ac:dyDescent="0.2">
      <c r="A4572" s="11" t="s">
        <v>203</v>
      </c>
      <c r="B4572" s="11" t="s">
        <v>360</v>
      </c>
    </row>
    <row r="4573" spans="1:2" x14ac:dyDescent="0.2">
      <c r="A4573" s="11" t="s">
        <v>203</v>
      </c>
      <c r="B4573" s="11" t="s">
        <v>363</v>
      </c>
    </row>
    <row r="4574" spans="1:2" x14ac:dyDescent="0.2">
      <c r="A4574" s="11" t="s">
        <v>35</v>
      </c>
      <c r="B4574" s="11" t="s">
        <v>342</v>
      </c>
    </row>
    <row r="4575" spans="1:2" x14ac:dyDescent="0.2">
      <c r="A4575" s="11" t="s">
        <v>35</v>
      </c>
      <c r="B4575" s="11" t="s">
        <v>345</v>
      </c>
    </row>
    <row r="4576" spans="1:2" x14ac:dyDescent="0.2">
      <c r="A4576" s="11" t="s">
        <v>35</v>
      </c>
      <c r="B4576" s="11" t="s">
        <v>348</v>
      </c>
    </row>
    <row r="4577" spans="1:2" x14ac:dyDescent="0.2">
      <c r="A4577" s="11" t="s">
        <v>35</v>
      </c>
      <c r="B4577" s="11" t="s">
        <v>351</v>
      </c>
    </row>
    <row r="4578" spans="1:2" x14ac:dyDescent="0.2">
      <c r="A4578" s="11" t="s">
        <v>35</v>
      </c>
      <c r="B4578" s="11" t="s">
        <v>354</v>
      </c>
    </row>
    <row r="4579" spans="1:2" x14ac:dyDescent="0.2">
      <c r="A4579" s="11" t="s">
        <v>35</v>
      </c>
      <c r="B4579" s="11" t="s">
        <v>357</v>
      </c>
    </row>
    <row r="4580" spans="1:2" x14ac:dyDescent="0.2">
      <c r="A4580" s="11" t="s">
        <v>35</v>
      </c>
      <c r="B4580" s="11" t="s">
        <v>360</v>
      </c>
    </row>
    <row r="4581" spans="1:2" x14ac:dyDescent="0.2">
      <c r="A4581" s="11" t="s">
        <v>35</v>
      </c>
      <c r="B4581" s="11" t="s">
        <v>363</v>
      </c>
    </row>
    <row r="4582" spans="1:2" x14ac:dyDescent="0.2">
      <c r="A4582" s="11" t="s">
        <v>35</v>
      </c>
      <c r="B4582" s="11" t="s">
        <v>366</v>
      </c>
    </row>
    <row r="4583" spans="1:2" x14ac:dyDescent="0.2">
      <c r="A4583" s="11" t="s">
        <v>42</v>
      </c>
      <c r="B4583" s="11" t="s">
        <v>342</v>
      </c>
    </row>
    <row r="4584" spans="1:2" x14ac:dyDescent="0.2">
      <c r="A4584" s="11" t="s">
        <v>42</v>
      </c>
      <c r="B4584" s="11" t="s">
        <v>345</v>
      </c>
    </row>
    <row r="4585" spans="1:2" x14ac:dyDescent="0.2">
      <c r="A4585" s="11" t="s">
        <v>42</v>
      </c>
      <c r="B4585" s="11" t="s">
        <v>348</v>
      </c>
    </row>
    <row r="4586" spans="1:2" x14ac:dyDescent="0.2">
      <c r="A4586" s="11" t="s">
        <v>42</v>
      </c>
      <c r="B4586" s="11" t="s">
        <v>351</v>
      </c>
    </row>
    <row r="4587" spans="1:2" x14ac:dyDescent="0.2">
      <c r="A4587" s="11" t="s">
        <v>42</v>
      </c>
      <c r="B4587" s="11" t="s">
        <v>354</v>
      </c>
    </row>
    <row r="4588" spans="1:2" x14ac:dyDescent="0.2">
      <c r="A4588" s="11" t="s">
        <v>42</v>
      </c>
      <c r="B4588" s="11" t="s">
        <v>357</v>
      </c>
    </row>
    <row r="4589" spans="1:2" x14ac:dyDescent="0.2">
      <c r="A4589" s="11" t="s">
        <v>42</v>
      </c>
      <c r="B4589" s="11" t="s">
        <v>360</v>
      </c>
    </row>
    <row r="4590" spans="1:2" x14ac:dyDescent="0.2">
      <c r="A4590" s="11" t="s">
        <v>42</v>
      </c>
      <c r="B4590" s="11" t="s">
        <v>363</v>
      </c>
    </row>
    <row r="4591" spans="1:2" x14ac:dyDescent="0.2">
      <c r="A4591" s="11" t="s">
        <v>42</v>
      </c>
      <c r="B4591" s="11" t="s">
        <v>366</v>
      </c>
    </row>
    <row r="4592" spans="1:2" x14ac:dyDescent="0.2">
      <c r="A4592" s="11" t="s">
        <v>49</v>
      </c>
      <c r="B4592" s="11" t="s">
        <v>342</v>
      </c>
    </row>
    <row r="4593" spans="1:2" x14ac:dyDescent="0.2">
      <c r="A4593" s="11" t="s">
        <v>49</v>
      </c>
      <c r="B4593" s="11" t="s">
        <v>345</v>
      </c>
    </row>
    <row r="4594" spans="1:2" x14ac:dyDescent="0.2">
      <c r="A4594" s="11" t="s">
        <v>49</v>
      </c>
      <c r="B4594" s="11" t="s">
        <v>348</v>
      </c>
    </row>
    <row r="4595" spans="1:2" x14ac:dyDescent="0.2">
      <c r="A4595" s="11" t="s">
        <v>49</v>
      </c>
      <c r="B4595" s="11" t="s">
        <v>351</v>
      </c>
    </row>
    <row r="4596" spans="1:2" x14ac:dyDescent="0.2">
      <c r="A4596" s="11" t="s">
        <v>49</v>
      </c>
      <c r="B4596" s="11" t="s">
        <v>354</v>
      </c>
    </row>
    <row r="4597" spans="1:2" x14ac:dyDescent="0.2">
      <c r="A4597" s="11" t="s">
        <v>49</v>
      </c>
      <c r="B4597" s="11" t="s">
        <v>357</v>
      </c>
    </row>
    <row r="4598" spans="1:2" x14ac:dyDescent="0.2">
      <c r="A4598" s="11" t="s">
        <v>49</v>
      </c>
      <c r="B4598" s="11" t="s">
        <v>360</v>
      </c>
    </row>
    <row r="4599" spans="1:2" x14ac:dyDescent="0.2">
      <c r="A4599" s="11" t="s">
        <v>49</v>
      </c>
      <c r="B4599" s="11" t="s">
        <v>363</v>
      </c>
    </row>
    <row r="4600" spans="1:2" x14ac:dyDescent="0.2">
      <c r="A4600" s="11" t="s">
        <v>49</v>
      </c>
      <c r="B4600" s="11" t="s">
        <v>366</v>
      </c>
    </row>
    <row r="4601" spans="1:2" x14ac:dyDescent="0.2">
      <c r="A4601" s="11" t="s">
        <v>77</v>
      </c>
      <c r="B4601" s="11" t="s">
        <v>342</v>
      </c>
    </row>
    <row r="4602" spans="1:2" x14ac:dyDescent="0.2">
      <c r="A4602" s="11" t="s">
        <v>77</v>
      </c>
      <c r="B4602" s="11" t="s">
        <v>345</v>
      </c>
    </row>
    <row r="4603" spans="1:2" x14ac:dyDescent="0.2">
      <c r="A4603" s="11" t="s">
        <v>77</v>
      </c>
      <c r="B4603" s="11" t="s">
        <v>348</v>
      </c>
    </row>
    <row r="4604" spans="1:2" x14ac:dyDescent="0.2">
      <c r="A4604" s="11" t="s">
        <v>77</v>
      </c>
      <c r="B4604" s="11" t="s">
        <v>351</v>
      </c>
    </row>
    <row r="4605" spans="1:2" x14ac:dyDescent="0.2">
      <c r="A4605" s="11" t="s">
        <v>77</v>
      </c>
      <c r="B4605" s="11" t="s">
        <v>354</v>
      </c>
    </row>
    <row r="4606" spans="1:2" x14ac:dyDescent="0.2">
      <c r="A4606" s="11" t="s">
        <v>77</v>
      </c>
      <c r="B4606" s="11" t="s">
        <v>357</v>
      </c>
    </row>
    <row r="4607" spans="1:2" x14ac:dyDescent="0.2">
      <c r="A4607" s="11" t="s">
        <v>77</v>
      </c>
      <c r="B4607" s="11" t="s">
        <v>360</v>
      </c>
    </row>
    <row r="4608" spans="1:2" x14ac:dyDescent="0.2">
      <c r="A4608" s="11" t="s">
        <v>77</v>
      </c>
      <c r="B4608" s="11" t="s">
        <v>363</v>
      </c>
    </row>
    <row r="4609" spans="1:2" x14ac:dyDescent="0.2">
      <c r="A4609" s="11" t="s">
        <v>77</v>
      </c>
      <c r="B4609" s="11" t="s">
        <v>366</v>
      </c>
    </row>
    <row r="4610" spans="1:2" x14ac:dyDescent="0.2">
      <c r="A4610" s="11" t="s">
        <v>91</v>
      </c>
      <c r="B4610" s="11" t="s">
        <v>342</v>
      </c>
    </row>
    <row r="4611" spans="1:2" x14ac:dyDescent="0.2">
      <c r="A4611" s="11" t="s">
        <v>91</v>
      </c>
      <c r="B4611" s="11" t="s">
        <v>345</v>
      </c>
    </row>
    <row r="4612" spans="1:2" x14ac:dyDescent="0.2">
      <c r="A4612" s="11" t="s">
        <v>91</v>
      </c>
      <c r="B4612" s="11" t="s">
        <v>348</v>
      </c>
    </row>
    <row r="4613" spans="1:2" x14ac:dyDescent="0.2">
      <c r="A4613" s="11" t="s">
        <v>91</v>
      </c>
      <c r="B4613" s="11" t="s">
        <v>351</v>
      </c>
    </row>
    <row r="4614" spans="1:2" x14ac:dyDescent="0.2">
      <c r="A4614" s="11" t="s">
        <v>91</v>
      </c>
      <c r="B4614" s="11" t="s">
        <v>354</v>
      </c>
    </row>
    <row r="4615" spans="1:2" x14ac:dyDescent="0.2">
      <c r="A4615" s="11" t="s">
        <v>91</v>
      </c>
      <c r="B4615" s="11" t="s">
        <v>357</v>
      </c>
    </row>
    <row r="4616" spans="1:2" x14ac:dyDescent="0.2">
      <c r="A4616" s="11" t="s">
        <v>91</v>
      </c>
      <c r="B4616" s="11" t="s">
        <v>360</v>
      </c>
    </row>
    <row r="4617" spans="1:2" x14ac:dyDescent="0.2">
      <c r="A4617" s="11" t="s">
        <v>91</v>
      </c>
      <c r="B4617" s="11" t="s">
        <v>363</v>
      </c>
    </row>
    <row r="4618" spans="1:2" x14ac:dyDescent="0.2">
      <c r="A4618" s="11" t="s">
        <v>91</v>
      </c>
      <c r="B4618" s="11" t="s">
        <v>366</v>
      </c>
    </row>
    <row r="4619" spans="1:2" x14ac:dyDescent="0.2">
      <c r="A4619" s="11" t="s">
        <v>140</v>
      </c>
      <c r="B4619" s="11" t="s">
        <v>342</v>
      </c>
    </row>
    <row r="4620" spans="1:2" x14ac:dyDescent="0.2">
      <c r="A4620" s="11" t="s">
        <v>140</v>
      </c>
      <c r="B4620" s="11" t="s">
        <v>345</v>
      </c>
    </row>
    <row r="4621" spans="1:2" x14ac:dyDescent="0.2">
      <c r="A4621" s="11" t="s">
        <v>140</v>
      </c>
      <c r="B4621" s="11" t="s">
        <v>348</v>
      </c>
    </row>
    <row r="4622" spans="1:2" x14ac:dyDescent="0.2">
      <c r="A4622" s="11" t="s">
        <v>140</v>
      </c>
      <c r="B4622" s="11" t="s">
        <v>351</v>
      </c>
    </row>
    <row r="4623" spans="1:2" x14ac:dyDescent="0.2">
      <c r="A4623" s="11" t="s">
        <v>140</v>
      </c>
      <c r="B4623" s="11" t="s">
        <v>354</v>
      </c>
    </row>
    <row r="4624" spans="1:2" x14ac:dyDescent="0.2">
      <c r="A4624" s="11" t="s">
        <v>140</v>
      </c>
      <c r="B4624" s="11" t="s">
        <v>357</v>
      </c>
    </row>
    <row r="4625" spans="1:2" x14ac:dyDescent="0.2">
      <c r="A4625" s="11" t="s">
        <v>140</v>
      </c>
      <c r="B4625" s="11" t="s">
        <v>360</v>
      </c>
    </row>
    <row r="4626" spans="1:2" x14ac:dyDescent="0.2">
      <c r="A4626" s="11" t="s">
        <v>140</v>
      </c>
      <c r="B4626" s="11" t="s">
        <v>363</v>
      </c>
    </row>
    <row r="4627" spans="1:2" x14ac:dyDescent="0.2">
      <c r="A4627" s="11" t="s">
        <v>140</v>
      </c>
      <c r="B4627" s="11" t="s">
        <v>366</v>
      </c>
    </row>
    <row r="4628" spans="1:2" x14ac:dyDescent="0.2">
      <c r="A4628" s="11" t="s">
        <v>161</v>
      </c>
      <c r="B4628" s="11" t="s">
        <v>342</v>
      </c>
    </row>
    <row r="4629" spans="1:2" x14ac:dyDescent="0.2">
      <c r="A4629" s="11" t="s">
        <v>161</v>
      </c>
      <c r="B4629" s="11" t="s">
        <v>345</v>
      </c>
    </row>
    <row r="4630" spans="1:2" x14ac:dyDescent="0.2">
      <c r="A4630" s="11" t="s">
        <v>161</v>
      </c>
      <c r="B4630" s="11" t="s">
        <v>348</v>
      </c>
    </row>
    <row r="4631" spans="1:2" x14ac:dyDescent="0.2">
      <c r="A4631" s="11" t="s">
        <v>161</v>
      </c>
      <c r="B4631" s="11" t="s">
        <v>351</v>
      </c>
    </row>
    <row r="4632" spans="1:2" x14ac:dyDescent="0.2">
      <c r="A4632" s="11" t="s">
        <v>161</v>
      </c>
      <c r="B4632" s="11" t="s">
        <v>354</v>
      </c>
    </row>
    <row r="4633" spans="1:2" x14ac:dyDescent="0.2">
      <c r="A4633" s="11" t="s">
        <v>161</v>
      </c>
      <c r="B4633" s="11" t="s">
        <v>357</v>
      </c>
    </row>
    <row r="4634" spans="1:2" x14ac:dyDescent="0.2">
      <c r="A4634" s="11" t="s">
        <v>161</v>
      </c>
      <c r="B4634" s="11" t="s">
        <v>360</v>
      </c>
    </row>
    <row r="4635" spans="1:2" x14ac:dyDescent="0.2">
      <c r="A4635" s="11" t="s">
        <v>161</v>
      </c>
      <c r="B4635" s="11" t="s">
        <v>363</v>
      </c>
    </row>
    <row r="4636" spans="1:2" x14ac:dyDescent="0.2">
      <c r="A4636" s="11" t="s">
        <v>161</v>
      </c>
      <c r="B4636" s="11" t="s">
        <v>366</v>
      </c>
    </row>
    <row r="4637" spans="1:2" x14ac:dyDescent="0.2">
      <c r="A4637" s="11" t="s">
        <v>168</v>
      </c>
      <c r="B4637" s="11" t="s">
        <v>342</v>
      </c>
    </row>
    <row r="4638" spans="1:2" x14ac:dyDescent="0.2">
      <c r="A4638" s="11" t="s">
        <v>168</v>
      </c>
      <c r="B4638" s="11" t="s">
        <v>345</v>
      </c>
    </row>
    <row r="4639" spans="1:2" x14ac:dyDescent="0.2">
      <c r="A4639" s="11" t="s">
        <v>168</v>
      </c>
      <c r="B4639" s="11" t="s">
        <v>348</v>
      </c>
    </row>
    <row r="4640" spans="1:2" x14ac:dyDescent="0.2">
      <c r="A4640" s="11" t="s">
        <v>168</v>
      </c>
      <c r="B4640" s="11" t="s">
        <v>351</v>
      </c>
    </row>
    <row r="4641" spans="1:2" x14ac:dyDescent="0.2">
      <c r="A4641" s="11" t="s">
        <v>168</v>
      </c>
      <c r="B4641" s="11" t="s">
        <v>354</v>
      </c>
    </row>
    <row r="4642" spans="1:2" x14ac:dyDescent="0.2">
      <c r="A4642" s="11" t="s">
        <v>168</v>
      </c>
      <c r="B4642" s="11" t="s">
        <v>357</v>
      </c>
    </row>
    <row r="4643" spans="1:2" x14ac:dyDescent="0.2">
      <c r="A4643" s="11" t="s">
        <v>168</v>
      </c>
      <c r="B4643" s="11" t="s">
        <v>360</v>
      </c>
    </row>
    <row r="4644" spans="1:2" x14ac:dyDescent="0.2">
      <c r="A4644" s="11" t="s">
        <v>168</v>
      </c>
      <c r="B4644" s="11" t="s">
        <v>363</v>
      </c>
    </row>
    <row r="4645" spans="1:2" x14ac:dyDescent="0.2">
      <c r="A4645" s="11" t="s">
        <v>168</v>
      </c>
      <c r="B4645" s="11" t="s">
        <v>366</v>
      </c>
    </row>
    <row r="4646" spans="1:2" x14ac:dyDescent="0.2">
      <c r="A4646" s="11" t="s">
        <v>224</v>
      </c>
      <c r="B4646" s="11" t="s">
        <v>342</v>
      </c>
    </row>
    <row r="4647" spans="1:2" x14ac:dyDescent="0.2">
      <c r="A4647" s="11" t="s">
        <v>224</v>
      </c>
      <c r="B4647" s="11" t="s">
        <v>345</v>
      </c>
    </row>
    <row r="4648" spans="1:2" x14ac:dyDescent="0.2">
      <c r="A4648" s="11" t="s">
        <v>224</v>
      </c>
      <c r="B4648" s="11" t="s">
        <v>348</v>
      </c>
    </row>
    <row r="4649" spans="1:2" x14ac:dyDescent="0.2">
      <c r="A4649" s="11" t="s">
        <v>224</v>
      </c>
      <c r="B4649" s="11" t="s">
        <v>351</v>
      </c>
    </row>
    <row r="4650" spans="1:2" x14ac:dyDescent="0.2">
      <c r="A4650" s="11" t="s">
        <v>224</v>
      </c>
      <c r="B4650" s="11" t="s">
        <v>354</v>
      </c>
    </row>
    <row r="4651" spans="1:2" x14ac:dyDescent="0.2">
      <c r="A4651" s="11" t="s">
        <v>224</v>
      </c>
      <c r="B4651" s="11" t="s">
        <v>357</v>
      </c>
    </row>
    <row r="4652" spans="1:2" x14ac:dyDescent="0.2">
      <c r="A4652" s="11" t="s">
        <v>224</v>
      </c>
      <c r="B4652" s="11" t="s">
        <v>360</v>
      </c>
    </row>
    <row r="4653" spans="1:2" x14ac:dyDescent="0.2">
      <c r="A4653" s="11" t="s">
        <v>224</v>
      </c>
      <c r="B4653" s="11" t="s">
        <v>363</v>
      </c>
    </row>
    <row r="4654" spans="1:2" x14ac:dyDescent="0.2">
      <c r="A4654" s="11" t="s">
        <v>224</v>
      </c>
      <c r="B4654" s="11" t="s">
        <v>366</v>
      </c>
    </row>
    <row r="4655" spans="1:2" x14ac:dyDescent="0.2">
      <c r="A4655" s="11" t="s">
        <v>28</v>
      </c>
      <c r="B4655" s="11" t="s">
        <v>342</v>
      </c>
    </row>
    <row r="4656" spans="1:2" x14ac:dyDescent="0.2">
      <c r="A4656" s="11" t="s">
        <v>28</v>
      </c>
      <c r="B4656" s="11" t="s">
        <v>351</v>
      </c>
    </row>
    <row r="4657" spans="1:2" x14ac:dyDescent="0.2">
      <c r="A4657" s="11" t="s">
        <v>28</v>
      </c>
      <c r="B4657" s="11" t="s">
        <v>357</v>
      </c>
    </row>
    <row r="4658" spans="1:2" x14ac:dyDescent="0.2">
      <c r="A4658" s="11" t="s">
        <v>42</v>
      </c>
      <c r="B4658" s="11" t="s">
        <v>342</v>
      </c>
    </row>
    <row r="4659" spans="1:2" x14ac:dyDescent="0.2">
      <c r="A4659" s="11" t="s">
        <v>42</v>
      </c>
      <c r="B4659" s="11" t="s">
        <v>351</v>
      </c>
    </row>
    <row r="4660" spans="1:2" x14ac:dyDescent="0.2">
      <c r="A4660" s="11" t="s">
        <v>42</v>
      </c>
      <c r="B4660" s="11" t="s">
        <v>357</v>
      </c>
    </row>
    <row r="4661" spans="1:2" x14ac:dyDescent="0.2">
      <c r="A4661" s="11" t="s">
        <v>56</v>
      </c>
      <c r="B4661" s="11" t="s">
        <v>342</v>
      </c>
    </row>
    <row r="4662" spans="1:2" x14ac:dyDescent="0.2">
      <c r="A4662" s="11" t="s">
        <v>56</v>
      </c>
      <c r="B4662" s="11" t="s">
        <v>351</v>
      </c>
    </row>
    <row r="4663" spans="1:2" x14ac:dyDescent="0.2">
      <c r="A4663" s="11" t="s">
        <v>56</v>
      </c>
      <c r="B4663" s="11" t="s">
        <v>357</v>
      </c>
    </row>
    <row r="4664" spans="1:2" x14ac:dyDescent="0.2">
      <c r="A4664" s="11" t="s">
        <v>98</v>
      </c>
      <c r="B4664" s="11" t="s">
        <v>342</v>
      </c>
    </row>
    <row r="4665" spans="1:2" x14ac:dyDescent="0.2">
      <c r="A4665" s="11" t="s">
        <v>98</v>
      </c>
      <c r="B4665" s="11" t="s">
        <v>351</v>
      </c>
    </row>
    <row r="4666" spans="1:2" x14ac:dyDescent="0.2">
      <c r="A4666" s="11" t="s">
        <v>98</v>
      </c>
      <c r="B4666" s="11" t="s">
        <v>357</v>
      </c>
    </row>
    <row r="4667" spans="1:2" x14ac:dyDescent="0.2">
      <c r="A4667" s="11" t="s">
        <v>168</v>
      </c>
      <c r="B4667" s="11" t="s">
        <v>342</v>
      </c>
    </row>
    <row r="4668" spans="1:2" x14ac:dyDescent="0.2">
      <c r="A4668" s="11" t="s">
        <v>168</v>
      </c>
      <c r="B4668" s="11" t="s">
        <v>351</v>
      </c>
    </row>
    <row r="4669" spans="1:2" x14ac:dyDescent="0.2">
      <c r="A4669" s="11" t="s">
        <v>168</v>
      </c>
      <c r="B4669" s="11" t="s">
        <v>357</v>
      </c>
    </row>
    <row r="4670" spans="1:2" x14ac:dyDescent="0.2">
      <c r="A4670" s="11" t="s">
        <v>182</v>
      </c>
      <c r="B4670" s="11" t="s">
        <v>342</v>
      </c>
    </row>
    <row r="4671" spans="1:2" x14ac:dyDescent="0.2">
      <c r="A4671" s="11" t="s">
        <v>182</v>
      </c>
      <c r="B4671" s="11" t="s">
        <v>351</v>
      </c>
    </row>
    <row r="4672" spans="1:2" x14ac:dyDescent="0.2">
      <c r="A4672" s="11" t="s">
        <v>182</v>
      </c>
      <c r="B4672" s="11" t="s">
        <v>357</v>
      </c>
    </row>
    <row r="4673" spans="1:2" x14ac:dyDescent="0.2">
      <c r="A4673" s="11" t="s">
        <v>203</v>
      </c>
      <c r="B4673" s="11" t="s">
        <v>342</v>
      </c>
    </row>
    <row r="4674" spans="1:2" x14ac:dyDescent="0.2">
      <c r="A4674" s="11" t="s">
        <v>203</v>
      </c>
      <c r="B4674" s="11" t="s">
        <v>351</v>
      </c>
    </row>
    <row r="4675" spans="1:2" x14ac:dyDescent="0.2">
      <c r="A4675" s="11" t="s">
        <v>203</v>
      </c>
      <c r="B4675" s="11" t="s">
        <v>357</v>
      </c>
    </row>
    <row r="4676" spans="1:2" x14ac:dyDescent="0.2">
      <c r="A4676" s="11" t="s">
        <v>210</v>
      </c>
      <c r="B4676" s="11" t="s">
        <v>342</v>
      </c>
    </row>
    <row r="4677" spans="1:2" x14ac:dyDescent="0.2">
      <c r="A4677" s="11" t="s">
        <v>210</v>
      </c>
      <c r="B4677" s="11" t="s">
        <v>351</v>
      </c>
    </row>
    <row r="4678" spans="1:2" x14ac:dyDescent="0.2">
      <c r="A4678" s="11" t="s">
        <v>210</v>
      </c>
      <c r="B4678" s="11" t="s">
        <v>357</v>
      </c>
    </row>
    <row r="4679" spans="1:2" x14ac:dyDescent="0.2">
      <c r="A4679" s="11" t="s">
        <v>224</v>
      </c>
      <c r="B4679" s="11" t="s">
        <v>342</v>
      </c>
    </row>
    <row r="4680" spans="1:2" x14ac:dyDescent="0.2">
      <c r="A4680" s="11" t="s">
        <v>224</v>
      </c>
      <c r="B4680" s="11" t="s">
        <v>351</v>
      </c>
    </row>
    <row r="4681" spans="1:2" x14ac:dyDescent="0.2">
      <c r="A4681" s="11" t="s">
        <v>224</v>
      </c>
      <c r="B4681" s="11" t="s">
        <v>357</v>
      </c>
    </row>
    <row r="4682" spans="1:2" x14ac:dyDescent="0.2">
      <c r="A4682" s="11" t="s">
        <v>28</v>
      </c>
      <c r="B4682" s="11" t="s">
        <v>342</v>
      </c>
    </row>
    <row r="4683" spans="1:2" x14ac:dyDescent="0.2">
      <c r="A4683" s="11" t="s">
        <v>28</v>
      </c>
      <c r="B4683" s="11" t="s">
        <v>345</v>
      </c>
    </row>
    <row r="4684" spans="1:2" x14ac:dyDescent="0.2">
      <c r="A4684" s="11" t="s">
        <v>28</v>
      </c>
      <c r="B4684" s="11" t="s">
        <v>348</v>
      </c>
    </row>
    <row r="4685" spans="1:2" x14ac:dyDescent="0.2">
      <c r="A4685" s="11" t="s">
        <v>28</v>
      </c>
      <c r="B4685" s="11" t="s">
        <v>354</v>
      </c>
    </row>
    <row r="4686" spans="1:2" x14ac:dyDescent="0.2">
      <c r="A4686" s="11" t="s">
        <v>28</v>
      </c>
      <c r="B4686" s="11" t="s">
        <v>357</v>
      </c>
    </row>
    <row r="4687" spans="1:2" x14ac:dyDescent="0.2">
      <c r="A4687" s="11" t="s">
        <v>28</v>
      </c>
      <c r="B4687" s="11" t="s">
        <v>360</v>
      </c>
    </row>
    <row r="4688" spans="1:2" x14ac:dyDescent="0.2">
      <c r="A4688" s="11" t="s">
        <v>28</v>
      </c>
      <c r="B4688" s="11" t="s">
        <v>363</v>
      </c>
    </row>
    <row r="4689" spans="1:2" x14ac:dyDescent="0.2">
      <c r="A4689" s="11" t="s">
        <v>28</v>
      </c>
      <c r="B4689" s="11" t="s">
        <v>366</v>
      </c>
    </row>
    <row r="4690" spans="1:2" x14ac:dyDescent="0.2">
      <c r="A4690" s="11" t="s">
        <v>35</v>
      </c>
      <c r="B4690" s="11" t="s">
        <v>342</v>
      </c>
    </row>
    <row r="4691" spans="1:2" x14ac:dyDescent="0.2">
      <c r="A4691" s="11" t="s">
        <v>35</v>
      </c>
      <c r="B4691" s="11" t="s">
        <v>345</v>
      </c>
    </row>
    <row r="4692" spans="1:2" x14ac:dyDescent="0.2">
      <c r="A4692" s="11" t="s">
        <v>35</v>
      </c>
      <c r="B4692" s="11" t="s">
        <v>348</v>
      </c>
    </row>
    <row r="4693" spans="1:2" x14ac:dyDescent="0.2">
      <c r="A4693" s="11" t="s">
        <v>35</v>
      </c>
      <c r="B4693" s="11" t="s">
        <v>354</v>
      </c>
    </row>
    <row r="4694" spans="1:2" x14ac:dyDescent="0.2">
      <c r="A4694" s="11" t="s">
        <v>35</v>
      </c>
      <c r="B4694" s="11" t="s">
        <v>357</v>
      </c>
    </row>
    <row r="4695" spans="1:2" x14ac:dyDescent="0.2">
      <c r="A4695" s="11" t="s">
        <v>35</v>
      </c>
      <c r="B4695" s="11" t="s">
        <v>360</v>
      </c>
    </row>
    <row r="4696" spans="1:2" x14ac:dyDescent="0.2">
      <c r="A4696" s="11" t="s">
        <v>35</v>
      </c>
      <c r="B4696" s="11" t="s">
        <v>363</v>
      </c>
    </row>
    <row r="4697" spans="1:2" x14ac:dyDescent="0.2">
      <c r="A4697" s="11" t="s">
        <v>35</v>
      </c>
      <c r="B4697" s="11" t="s">
        <v>366</v>
      </c>
    </row>
    <row r="4698" spans="1:2" x14ac:dyDescent="0.2">
      <c r="A4698" s="11" t="s">
        <v>147</v>
      </c>
      <c r="B4698" s="11" t="s">
        <v>342</v>
      </c>
    </row>
    <row r="4699" spans="1:2" x14ac:dyDescent="0.2">
      <c r="A4699" s="11" t="s">
        <v>147</v>
      </c>
      <c r="B4699" s="11" t="s">
        <v>345</v>
      </c>
    </row>
    <row r="4700" spans="1:2" x14ac:dyDescent="0.2">
      <c r="A4700" s="11" t="s">
        <v>147</v>
      </c>
      <c r="B4700" s="11" t="s">
        <v>348</v>
      </c>
    </row>
    <row r="4701" spans="1:2" x14ac:dyDescent="0.2">
      <c r="A4701" s="11" t="s">
        <v>147</v>
      </c>
      <c r="B4701" s="11" t="s">
        <v>354</v>
      </c>
    </row>
    <row r="4702" spans="1:2" x14ac:dyDescent="0.2">
      <c r="A4702" s="11" t="s">
        <v>147</v>
      </c>
      <c r="B4702" s="11" t="s">
        <v>357</v>
      </c>
    </row>
    <row r="4703" spans="1:2" x14ac:dyDescent="0.2">
      <c r="A4703" s="11" t="s">
        <v>147</v>
      </c>
      <c r="B4703" s="11" t="s">
        <v>360</v>
      </c>
    </row>
    <row r="4704" spans="1:2" x14ac:dyDescent="0.2">
      <c r="A4704" s="11" t="s">
        <v>147</v>
      </c>
      <c r="B4704" s="11" t="s">
        <v>363</v>
      </c>
    </row>
    <row r="4705" spans="1:2" x14ac:dyDescent="0.2">
      <c r="A4705" s="11" t="s">
        <v>147</v>
      </c>
      <c r="B4705" s="11" t="s">
        <v>366</v>
      </c>
    </row>
    <row r="4706" spans="1:2" x14ac:dyDescent="0.2">
      <c r="A4706" s="11" t="s">
        <v>203</v>
      </c>
      <c r="B4706" s="11" t="s">
        <v>342</v>
      </c>
    </row>
    <row r="4707" spans="1:2" x14ac:dyDescent="0.2">
      <c r="A4707" s="11" t="s">
        <v>203</v>
      </c>
      <c r="B4707" s="11" t="s">
        <v>345</v>
      </c>
    </row>
    <row r="4708" spans="1:2" x14ac:dyDescent="0.2">
      <c r="A4708" s="11" t="s">
        <v>203</v>
      </c>
      <c r="B4708" s="11" t="s">
        <v>348</v>
      </c>
    </row>
    <row r="4709" spans="1:2" x14ac:dyDescent="0.2">
      <c r="A4709" s="11" t="s">
        <v>203</v>
      </c>
      <c r="B4709" s="11" t="s">
        <v>354</v>
      </c>
    </row>
    <row r="4710" spans="1:2" x14ac:dyDescent="0.2">
      <c r="A4710" s="11" t="s">
        <v>203</v>
      </c>
      <c r="B4710" s="11" t="s">
        <v>357</v>
      </c>
    </row>
    <row r="4711" spans="1:2" x14ac:dyDescent="0.2">
      <c r="A4711" s="11" t="s">
        <v>203</v>
      </c>
      <c r="B4711" s="11" t="s">
        <v>360</v>
      </c>
    </row>
    <row r="4712" spans="1:2" x14ac:dyDescent="0.2">
      <c r="A4712" s="11" t="s">
        <v>203</v>
      </c>
      <c r="B4712" s="11" t="s">
        <v>363</v>
      </c>
    </row>
    <row r="4713" spans="1:2" x14ac:dyDescent="0.2">
      <c r="A4713" s="11" t="s">
        <v>203</v>
      </c>
      <c r="B4713" s="11" t="s">
        <v>366</v>
      </c>
    </row>
    <row r="4714" spans="1:2" x14ac:dyDescent="0.2">
      <c r="A4714" s="11" t="s">
        <v>210</v>
      </c>
      <c r="B4714" s="11" t="s">
        <v>342</v>
      </c>
    </row>
    <row r="4715" spans="1:2" x14ac:dyDescent="0.2">
      <c r="A4715" s="11" t="s">
        <v>210</v>
      </c>
      <c r="B4715" s="11" t="s">
        <v>345</v>
      </c>
    </row>
    <row r="4716" spans="1:2" x14ac:dyDescent="0.2">
      <c r="A4716" s="11" t="s">
        <v>210</v>
      </c>
      <c r="B4716" s="11" t="s">
        <v>348</v>
      </c>
    </row>
    <row r="4717" spans="1:2" x14ac:dyDescent="0.2">
      <c r="A4717" s="11" t="s">
        <v>210</v>
      </c>
      <c r="B4717" s="11" t="s">
        <v>354</v>
      </c>
    </row>
    <row r="4718" spans="1:2" x14ac:dyDescent="0.2">
      <c r="A4718" s="11" t="s">
        <v>210</v>
      </c>
      <c r="B4718" s="11" t="s">
        <v>357</v>
      </c>
    </row>
    <row r="4719" spans="1:2" x14ac:dyDescent="0.2">
      <c r="A4719" s="11" t="s">
        <v>210</v>
      </c>
      <c r="B4719" s="11" t="s">
        <v>360</v>
      </c>
    </row>
    <row r="4720" spans="1:2" x14ac:dyDescent="0.2">
      <c r="A4720" s="11" t="s">
        <v>210</v>
      </c>
      <c r="B4720" s="11" t="s">
        <v>363</v>
      </c>
    </row>
    <row r="4721" spans="1:2" x14ac:dyDescent="0.2">
      <c r="A4721" s="11" t="s">
        <v>210</v>
      </c>
      <c r="B4721" s="11" t="s">
        <v>366</v>
      </c>
    </row>
    <row r="4722" spans="1:2" x14ac:dyDescent="0.2">
      <c r="A4722" s="11" t="s">
        <v>224</v>
      </c>
      <c r="B4722" s="11" t="s">
        <v>342</v>
      </c>
    </row>
    <row r="4723" spans="1:2" x14ac:dyDescent="0.2">
      <c r="A4723" s="11" t="s">
        <v>224</v>
      </c>
      <c r="B4723" s="11" t="s">
        <v>345</v>
      </c>
    </row>
    <row r="4724" spans="1:2" x14ac:dyDescent="0.2">
      <c r="A4724" s="11" t="s">
        <v>224</v>
      </c>
      <c r="B4724" s="11" t="s">
        <v>348</v>
      </c>
    </row>
    <row r="4725" spans="1:2" x14ac:dyDescent="0.2">
      <c r="A4725" s="11" t="s">
        <v>224</v>
      </c>
      <c r="B4725" s="11" t="s">
        <v>354</v>
      </c>
    </row>
    <row r="4726" spans="1:2" x14ac:dyDescent="0.2">
      <c r="A4726" s="11" t="s">
        <v>224</v>
      </c>
      <c r="B4726" s="11" t="s">
        <v>357</v>
      </c>
    </row>
    <row r="4727" spans="1:2" x14ac:dyDescent="0.2">
      <c r="A4727" s="11" t="s">
        <v>224</v>
      </c>
      <c r="B4727" s="11" t="s">
        <v>360</v>
      </c>
    </row>
    <row r="4728" spans="1:2" x14ac:dyDescent="0.2">
      <c r="A4728" s="11" t="s">
        <v>224</v>
      </c>
      <c r="B4728" s="11" t="s">
        <v>363</v>
      </c>
    </row>
    <row r="4729" spans="1:2" x14ac:dyDescent="0.2">
      <c r="A4729" s="11" t="s">
        <v>224</v>
      </c>
      <c r="B4729" s="11" t="s">
        <v>366</v>
      </c>
    </row>
    <row r="4730" spans="1:2" x14ac:dyDescent="0.2">
      <c r="A4730" s="11" t="s">
        <v>98</v>
      </c>
      <c r="B4730" s="11" t="s">
        <v>342</v>
      </c>
    </row>
    <row r="4731" spans="1:2" x14ac:dyDescent="0.2">
      <c r="A4731" s="11" t="s">
        <v>98</v>
      </c>
      <c r="B4731" s="11" t="s">
        <v>345</v>
      </c>
    </row>
    <row r="4732" spans="1:2" x14ac:dyDescent="0.2">
      <c r="A4732" s="11" t="s">
        <v>98</v>
      </c>
      <c r="B4732" s="11" t="s">
        <v>354</v>
      </c>
    </row>
    <row r="4733" spans="1:2" x14ac:dyDescent="0.2">
      <c r="A4733" s="11" t="s">
        <v>98</v>
      </c>
      <c r="B4733" s="11" t="s">
        <v>357</v>
      </c>
    </row>
    <row r="4734" spans="1:2" x14ac:dyDescent="0.2">
      <c r="A4734" s="11" t="s">
        <v>98</v>
      </c>
      <c r="B4734" s="11" t="s">
        <v>360</v>
      </c>
    </row>
    <row r="4735" spans="1:2" x14ac:dyDescent="0.2">
      <c r="A4735" s="11" t="s">
        <v>98</v>
      </c>
      <c r="B4735" s="11" t="s">
        <v>366</v>
      </c>
    </row>
    <row r="4736" spans="1:2" x14ac:dyDescent="0.2">
      <c r="A4736" s="11" t="s">
        <v>126</v>
      </c>
      <c r="B4736" s="11" t="s">
        <v>342</v>
      </c>
    </row>
    <row r="4737" spans="1:2" x14ac:dyDescent="0.2">
      <c r="A4737" s="11" t="s">
        <v>126</v>
      </c>
      <c r="B4737" s="11" t="s">
        <v>345</v>
      </c>
    </row>
    <row r="4738" spans="1:2" x14ac:dyDescent="0.2">
      <c r="A4738" s="11" t="s">
        <v>126</v>
      </c>
      <c r="B4738" s="11" t="s">
        <v>354</v>
      </c>
    </row>
    <row r="4739" spans="1:2" x14ac:dyDescent="0.2">
      <c r="A4739" s="11" t="s">
        <v>126</v>
      </c>
      <c r="B4739" s="11" t="s">
        <v>357</v>
      </c>
    </row>
    <row r="4740" spans="1:2" x14ac:dyDescent="0.2">
      <c r="A4740" s="11" t="s">
        <v>126</v>
      </c>
      <c r="B4740" s="11" t="s">
        <v>360</v>
      </c>
    </row>
    <row r="4741" spans="1:2" x14ac:dyDescent="0.2">
      <c r="A4741" s="11" t="s">
        <v>126</v>
      </c>
      <c r="B4741" s="11" t="s">
        <v>366</v>
      </c>
    </row>
    <row r="4742" spans="1:2" x14ac:dyDescent="0.2">
      <c r="A4742" s="11" t="s">
        <v>224</v>
      </c>
      <c r="B4742" s="11" t="s">
        <v>342</v>
      </c>
    </row>
    <row r="4743" spans="1:2" x14ac:dyDescent="0.2">
      <c r="A4743" s="11" t="s">
        <v>224</v>
      </c>
      <c r="B4743" s="11" t="s">
        <v>345</v>
      </c>
    </row>
    <row r="4744" spans="1:2" x14ac:dyDescent="0.2">
      <c r="A4744" s="11" t="s">
        <v>224</v>
      </c>
      <c r="B4744" s="11" t="s">
        <v>354</v>
      </c>
    </row>
    <row r="4745" spans="1:2" x14ac:dyDescent="0.2">
      <c r="A4745" s="11" t="s">
        <v>224</v>
      </c>
      <c r="B4745" s="11" t="s">
        <v>357</v>
      </c>
    </row>
    <row r="4746" spans="1:2" x14ac:dyDescent="0.2">
      <c r="A4746" s="11" t="s">
        <v>224</v>
      </c>
      <c r="B4746" s="11" t="s">
        <v>360</v>
      </c>
    </row>
    <row r="4747" spans="1:2" x14ac:dyDescent="0.2">
      <c r="A4747" s="11" t="s">
        <v>224</v>
      </c>
      <c r="B4747" s="11" t="s">
        <v>366</v>
      </c>
    </row>
    <row r="4748" spans="1:2" x14ac:dyDescent="0.2">
      <c r="A4748" s="11" t="s">
        <v>77</v>
      </c>
      <c r="B4748" s="11" t="s">
        <v>342</v>
      </c>
    </row>
    <row r="4749" spans="1:2" x14ac:dyDescent="0.2">
      <c r="A4749" s="11" t="s">
        <v>77</v>
      </c>
      <c r="B4749" s="11" t="s">
        <v>345</v>
      </c>
    </row>
    <row r="4750" spans="1:2" x14ac:dyDescent="0.2">
      <c r="A4750" s="11" t="s">
        <v>77</v>
      </c>
      <c r="B4750" s="11" t="s">
        <v>351</v>
      </c>
    </row>
    <row r="4751" spans="1:2" x14ac:dyDescent="0.2">
      <c r="A4751" s="11" t="s">
        <v>77</v>
      </c>
      <c r="B4751" s="11" t="s">
        <v>354</v>
      </c>
    </row>
    <row r="4752" spans="1:2" x14ac:dyDescent="0.2">
      <c r="A4752" s="11" t="s">
        <v>77</v>
      </c>
      <c r="B4752" s="11" t="s">
        <v>357</v>
      </c>
    </row>
    <row r="4753" spans="1:2" x14ac:dyDescent="0.2">
      <c r="A4753" s="11" t="s">
        <v>77</v>
      </c>
      <c r="B4753" s="11" t="s">
        <v>360</v>
      </c>
    </row>
    <row r="4754" spans="1:2" x14ac:dyDescent="0.2">
      <c r="A4754" s="11" t="s">
        <v>77</v>
      </c>
      <c r="B4754" s="11" t="s">
        <v>363</v>
      </c>
    </row>
    <row r="4755" spans="1:2" x14ac:dyDescent="0.2">
      <c r="A4755" s="11" t="s">
        <v>77</v>
      </c>
      <c r="B4755" s="11" t="s">
        <v>366</v>
      </c>
    </row>
    <row r="4756" spans="1:2" x14ac:dyDescent="0.2">
      <c r="A4756" s="11" t="s">
        <v>84</v>
      </c>
      <c r="B4756" s="11" t="s">
        <v>342</v>
      </c>
    </row>
    <row r="4757" spans="1:2" x14ac:dyDescent="0.2">
      <c r="A4757" s="11" t="s">
        <v>84</v>
      </c>
      <c r="B4757" s="11" t="s">
        <v>345</v>
      </c>
    </row>
    <row r="4758" spans="1:2" x14ac:dyDescent="0.2">
      <c r="A4758" s="11" t="s">
        <v>84</v>
      </c>
      <c r="B4758" s="11" t="s">
        <v>351</v>
      </c>
    </row>
    <row r="4759" spans="1:2" x14ac:dyDescent="0.2">
      <c r="A4759" s="11" t="s">
        <v>84</v>
      </c>
      <c r="B4759" s="11" t="s">
        <v>354</v>
      </c>
    </row>
    <row r="4760" spans="1:2" x14ac:dyDescent="0.2">
      <c r="A4760" s="11" t="s">
        <v>84</v>
      </c>
      <c r="B4760" s="11" t="s">
        <v>357</v>
      </c>
    </row>
    <row r="4761" spans="1:2" x14ac:dyDescent="0.2">
      <c r="A4761" s="11" t="s">
        <v>84</v>
      </c>
      <c r="B4761" s="11" t="s">
        <v>360</v>
      </c>
    </row>
    <row r="4762" spans="1:2" x14ac:dyDescent="0.2">
      <c r="A4762" s="11" t="s">
        <v>84</v>
      </c>
      <c r="B4762" s="11" t="s">
        <v>363</v>
      </c>
    </row>
    <row r="4763" spans="1:2" x14ac:dyDescent="0.2">
      <c r="A4763" s="11" t="s">
        <v>84</v>
      </c>
      <c r="B4763" s="11" t="s">
        <v>366</v>
      </c>
    </row>
    <row r="4764" spans="1:2" x14ac:dyDescent="0.2">
      <c r="A4764" s="11" t="s">
        <v>133</v>
      </c>
      <c r="B4764" s="11" t="s">
        <v>342</v>
      </c>
    </row>
    <row r="4765" spans="1:2" x14ac:dyDescent="0.2">
      <c r="A4765" s="11" t="s">
        <v>133</v>
      </c>
      <c r="B4765" s="11" t="s">
        <v>345</v>
      </c>
    </row>
    <row r="4766" spans="1:2" x14ac:dyDescent="0.2">
      <c r="A4766" s="11" t="s">
        <v>133</v>
      </c>
      <c r="B4766" s="11" t="s">
        <v>351</v>
      </c>
    </row>
    <row r="4767" spans="1:2" x14ac:dyDescent="0.2">
      <c r="A4767" s="11" t="s">
        <v>133</v>
      </c>
      <c r="B4767" s="11" t="s">
        <v>354</v>
      </c>
    </row>
    <row r="4768" spans="1:2" x14ac:dyDescent="0.2">
      <c r="A4768" s="11" t="s">
        <v>133</v>
      </c>
      <c r="B4768" s="11" t="s">
        <v>357</v>
      </c>
    </row>
    <row r="4769" spans="1:2" x14ac:dyDescent="0.2">
      <c r="A4769" s="11" t="s">
        <v>133</v>
      </c>
      <c r="B4769" s="11" t="s">
        <v>360</v>
      </c>
    </row>
    <row r="4770" spans="1:2" x14ac:dyDescent="0.2">
      <c r="A4770" s="11" t="s">
        <v>133</v>
      </c>
      <c r="B4770" s="11" t="s">
        <v>363</v>
      </c>
    </row>
    <row r="4771" spans="1:2" x14ac:dyDescent="0.2">
      <c r="A4771" s="11" t="s">
        <v>133</v>
      </c>
      <c r="B4771" s="11" t="s">
        <v>366</v>
      </c>
    </row>
    <row r="4772" spans="1:2" x14ac:dyDescent="0.2">
      <c r="A4772" s="11" t="s">
        <v>168</v>
      </c>
      <c r="B4772" s="11" t="s">
        <v>342</v>
      </c>
    </row>
    <row r="4773" spans="1:2" x14ac:dyDescent="0.2">
      <c r="A4773" s="11" t="s">
        <v>168</v>
      </c>
      <c r="B4773" s="11" t="s">
        <v>345</v>
      </c>
    </row>
    <row r="4774" spans="1:2" x14ac:dyDescent="0.2">
      <c r="A4774" s="11" t="s">
        <v>168</v>
      </c>
      <c r="B4774" s="11" t="s">
        <v>351</v>
      </c>
    </row>
    <row r="4775" spans="1:2" x14ac:dyDescent="0.2">
      <c r="A4775" s="11" t="s">
        <v>168</v>
      </c>
      <c r="B4775" s="11" t="s">
        <v>354</v>
      </c>
    </row>
    <row r="4776" spans="1:2" x14ac:dyDescent="0.2">
      <c r="A4776" s="11" t="s">
        <v>168</v>
      </c>
      <c r="B4776" s="11" t="s">
        <v>357</v>
      </c>
    </row>
    <row r="4777" spans="1:2" x14ac:dyDescent="0.2">
      <c r="A4777" s="11" t="s">
        <v>168</v>
      </c>
      <c r="B4777" s="11" t="s">
        <v>360</v>
      </c>
    </row>
    <row r="4778" spans="1:2" x14ac:dyDescent="0.2">
      <c r="A4778" s="11" t="s">
        <v>168</v>
      </c>
      <c r="B4778" s="11" t="s">
        <v>363</v>
      </c>
    </row>
    <row r="4779" spans="1:2" x14ac:dyDescent="0.2">
      <c r="A4779" s="11" t="s">
        <v>168</v>
      </c>
      <c r="B4779" s="11" t="s">
        <v>366</v>
      </c>
    </row>
    <row r="4780" spans="1:2" x14ac:dyDescent="0.2">
      <c r="A4780" s="11" t="s">
        <v>203</v>
      </c>
      <c r="B4780" s="11" t="s">
        <v>342</v>
      </c>
    </row>
    <row r="4781" spans="1:2" x14ac:dyDescent="0.2">
      <c r="A4781" s="11" t="s">
        <v>203</v>
      </c>
      <c r="B4781" s="11" t="s">
        <v>345</v>
      </c>
    </row>
    <row r="4782" spans="1:2" x14ac:dyDescent="0.2">
      <c r="A4782" s="11" t="s">
        <v>203</v>
      </c>
      <c r="B4782" s="11" t="s">
        <v>351</v>
      </c>
    </row>
    <row r="4783" spans="1:2" x14ac:dyDescent="0.2">
      <c r="A4783" s="11" t="s">
        <v>203</v>
      </c>
      <c r="B4783" s="11" t="s">
        <v>354</v>
      </c>
    </row>
    <row r="4784" spans="1:2" x14ac:dyDescent="0.2">
      <c r="A4784" s="11" t="s">
        <v>203</v>
      </c>
      <c r="B4784" s="11" t="s">
        <v>357</v>
      </c>
    </row>
    <row r="4785" spans="1:2" x14ac:dyDescent="0.2">
      <c r="A4785" s="11" t="s">
        <v>203</v>
      </c>
      <c r="B4785" s="11" t="s">
        <v>360</v>
      </c>
    </row>
    <row r="4786" spans="1:2" x14ac:dyDescent="0.2">
      <c r="A4786" s="11" t="s">
        <v>203</v>
      </c>
      <c r="B4786" s="11" t="s">
        <v>363</v>
      </c>
    </row>
    <row r="4787" spans="1:2" x14ac:dyDescent="0.2">
      <c r="A4787" s="11" t="s">
        <v>203</v>
      </c>
      <c r="B4787" s="11" t="s">
        <v>366</v>
      </c>
    </row>
    <row r="4788" spans="1:2" x14ac:dyDescent="0.2">
      <c r="A4788" s="11" t="s">
        <v>42</v>
      </c>
      <c r="B4788" s="11" t="s">
        <v>342</v>
      </c>
    </row>
    <row r="4789" spans="1:2" x14ac:dyDescent="0.2">
      <c r="A4789" s="11" t="s">
        <v>42</v>
      </c>
      <c r="B4789" s="11" t="s">
        <v>345</v>
      </c>
    </row>
    <row r="4790" spans="1:2" x14ac:dyDescent="0.2">
      <c r="A4790" s="11" t="s">
        <v>42</v>
      </c>
      <c r="B4790" s="11" t="s">
        <v>348</v>
      </c>
    </row>
    <row r="4791" spans="1:2" x14ac:dyDescent="0.2">
      <c r="A4791" s="11" t="s">
        <v>42</v>
      </c>
      <c r="B4791" s="11" t="s">
        <v>351</v>
      </c>
    </row>
    <row r="4792" spans="1:2" x14ac:dyDescent="0.2">
      <c r="A4792" s="11" t="s">
        <v>42</v>
      </c>
      <c r="B4792" s="11" t="s">
        <v>354</v>
      </c>
    </row>
    <row r="4793" spans="1:2" x14ac:dyDescent="0.2">
      <c r="A4793" s="11" t="s">
        <v>42</v>
      </c>
      <c r="B4793" s="11" t="s">
        <v>357</v>
      </c>
    </row>
    <row r="4794" spans="1:2" x14ac:dyDescent="0.2">
      <c r="A4794" s="11" t="s">
        <v>42</v>
      </c>
      <c r="B4794" s="11" t="s">
        <v>360</v>
      </c>
    </row>
    <row r="4795" spans="1:2" x14ac:dyDescent="0.2">
      <c r="A4795" s="11" t="s">
        <v>42</v>
      </c>
      <c r="B4795" s="11" t="s">
        <v>363</v>
      </c>
    </row>
    <row r="4796" spans="1:2" x14ac:dyDescent="0.2">
      <c r="A4796" s="11" t="s">
        <v>42</v>
      </c>
      <c r="B4796" s="11" t="s">
        <v>366</v>
      </c>
    </row>
    <row r="4797" spans="1:2" x14ac:dyDescent="0.2">
      <c r="A4797" s="11" t="s">
        <v>112</v>
      </c>
      <c r="B4797" s="11" t="s">
        <v>342</v>
      </c>
    </row>
    <row r="4798" spans="1:2" x14ac:dyDescent="0.2">
      <c r="A4798" s="11" t="s">
        <v>112</v>
      </c>
      <c r="B4798" s="11" t="s">
        <v>345</v>
      </c>
    </row>
    <row r="4799" spans="1:2" x14ac:dyDescent="0.2">
      <c r="A4799" s="11" t="s">
        <v>112</v>
      </c>
      <c r="B4799" s="11" t="s">
        <v>348</v>
      </c>
    </row>
    <row r="4800" spans="1:2" x14ac:dyDescent="0.2">
      <c r="A4800" s="11" t="s">
        <v>112</v>
      </c>
      <c r="B4800" s="11" t="s">
        <v>351</v>
      </c>
    </row>
    <row r="4801" spans="1:2" x14ac:dyDescent="0.2">
      <c r="A4801" s="11" t="s">
        <v>112</v>
      </c>
      <c r="B4801" s="11" t="s">
        <v>354</v>
      </c>
    </row>
    <row r="4802" spans="1:2" x14ac:dyDescent="0.2">
      <c r="A4802" s="11" t="s">
        <v>112</v>
      </c>
      <c r="B4802" s="11" t="s">
        <v>357</v>
      </c>
    </row>
    <row r="4803" spans="1:2" x14ac:dyDescent="0.2">
      <c r="A4803" s="11" t="s">
        <v>112</v>
      </c>
      <c r="B4803" s="11" t="s">
        <v>360</v>
      </c>
    </row>
    <row r="4804" spans="1:2" x14ac:dyDescent="0.2">
      <c r="A4804" s="11" t="s">
        <v>112</v>
      </c>
      <c r="B4804" s="11" t="s">
        <v>363</v>
      </c>
    </row>
    <row r="4805" spans="1:2" x14ac:dyDescent="0.2">
      <c r="A4805" s="11" t="s">
        <v>112</v>
      </c>
      <c r="B4805" s="11" t="s">
        <v>366</v>
      </c>
    </row>
    <row r="4806" spans="1:2" x14ac:dyDescent="0.2">
      <c r="A4806" s="11" t="s">
        <v>210</v>
      </c>
      <c r="B4806" s="11" t="s">
        <v>342</v>
      </c>
    </row>
    <row r="4807" spans="1:2" x14ac:dyDescent="0.2">
      <c r="A4807" s="11" t="s">
        <v>210</v>
      </c>
      <c r="B4807" s="11" t="s">
        <v>345</v>
      </c>
    </row>
    <row r="4808" spans="1:2" x14ac:dyDescent="0.2">
      <c r="A4808" s="11" t="s">
        <v>210</v>
      </c>
      <c r="B4808" s="11" t="s">
        <v>348</v>
      </c>
    </row>
    <row r="4809" spans="1:2" x14ac:dyDescent="0.2">
      <c r="A4809" s="11" t="s">
        <v>210</v>
      </c>
      <c r="B4809" s="11" t="s">
        <v>351</v>
      </c>
    </row>
    <row r="4810" spans="1:2" x14ac:dyDescent="0.2">
      <c r="A4810" s="11" t="s">
        <v>210</v>
      </c>
      <c r="B4810" s="11" t="s">
        <v>354</v>
      </c>
    </row>
    <row r="4811" spans="1:2" x14ac:dyDescent="0.2">
      <c r="A4811" s="11" t="s">
        <v>210</v>
      </c>
      <c r="B4811" s="11" t="s">
        <v>357</v>
      </c>
    </row>
    <row r="4812" spans="1:2" x14ac:dyDescent="0.2">
      <c r="A4812" s="11" t="s">
        <v>210</v>
      </c>
      <c r="B4812" s="11" t="s">
        <v>360</v>
      </c>
    </row>
    <row r="4813" spans="1:2" x14ac:dyDescent="0.2">
      <c r="A4813" s="11" t="s">
        <v>210</v>
      </c>
      <c r="B4813" s="11" t="s">
        <v>363</v>
      </c>
    </row>
    <row r="4814" spans="1:2" x14ac:dyDescent="0.2">
      <c r="A4814" s="11" t="s">
        <v>210</v>
      </c>
      <c r="B4814" s="11" t="s">
        <v>366</v>
      </c>
    </row>
    <row r="4815" spans="1:2" x14ac:dyDescent="0.2">
      <c r="A4815" s="11" t="s">
        <v>28</v>
      </c>
      <c r="B4815" s="11" t="s">
        <v>342</v>
      </c>
    </row>
    <row r="4816" spans="1:2" x14ac:dyDescent="0.2">
      <c r="A4816" s="11" t="s">
        <v>28</v>
      </c>
      <c r="B4816" s="11" t="s">
        <v>345</v>
      </c>
    </row>
    <row r="4817" spans="1:2" x14ac:dyDescent="0.2">
      <c r="A4817" s="11" t="s">
        <v>28</v>
      </c>
      <c r="B4817" s="11" t="s">
        <v>354</v>
      </c>
    </row>
    <row r="4818" spans="1:2" x14ac:dyDescent="0.2">
      <c r="A4818" s="11" t="s">
        <v>28</v>
      </c>
      <c r="B4818" s="11" t="s">
        <v>360</v>
      </c>
    </row>
    <row r="4819" spans="1:2" x14ac:dyDescent="0.2">
      <c r="A4819" s="11" t="s">
        <v>28</v>
      </c>
      <c r="B4819" s="11" t="s">
        <v>363</v>
      </c>
    </row>
    <row r="4820" spans="1:2" x14ac:dyDescent="0.2">
      <c r="A4820" s="11" t="s">
        <v>42</v>
      </c>
      <c r="B4820" s="11" t="s">
        <v>342</v>
      </c>
    </row>
    <row r="4821" spans="1:2" x14ac:dyDescent="0.2">
      <c r="A4821" s="11" t="s">
        <v>42</v>
      </c>
      <c r="B4821" s="11" t="s">
        <v>345</v>
      </c>
    </row>
    <row r="4822" spans="1:2" x14ac:dyDescent="0.2">
      <c r="A4822" s="11" t="s">
        <v>42</v>
      </c>
      <c r="B4822" s="11" t="s">
        <v>354</v>
      </c>
    </row>
    <row r="4823" spans="1:2" x14ac:dyDescent="0.2">
      <c r="A4823" s="11" t="s">
        <v>42</v>
      </c>
      <c r="B4823" s="11" t="s">
        <v>360</v>
      </c>
    </row>
    <row r="4824" spans="1:2" x14ac:dyDescent="0.2">
      <c r="A4824" s="11" t="s">
        <v>42</v>
      </c>
      <c r="B4824" s="11" t="s">
        <v>363</v>
      </c>
    </row>
    <row r="4825" spans="1:2" x14ac:dyDescent="0.2">
      <c r="A4825" s="11" t="s">
        <v>56</v>
      </c>
      <c r="B4825" s="11" t="s">
        <v>342</v>
      </c>
    </row>
    <row r="4826" spans="1:2" x14ac:dyDescent="0.2">
      <c r="A4826" s="11" t="s">
        <v>56</v>
      </c>
      <c r="B4826" s="11" t="s">
        <v>345</v>
      </c>
    </row>
    <row r="4827" spans="1:2" x14ac:dyDescent="0.2">
      <c r="A4827" s="11" t="s">
        <v>56</v>
      </c>
      <c r="B4827" s="11" t="s">
        <v>354</v>
      </c>
    </row>
    <row r="4828" spans="1:2" x14ac:dyDescent="0.2">
      <c r="A4828" s="11" t="s">
        <v>56</v>
      </c>
      <c r="B4828" s="11" t="s">
        <v>360</v>
      </c>
    </row>
    <row r="4829" spans="1:2" x14ac:dyDescent="0.2">
      <c r="A4829" s="11" t="s">
        <v>56</v>
      </c>
      <c r="B4829" s="11" t="s">
        <v>363</v>
      </c>
    </row>
    <row r="4830" spans="1:2" x14ac:dyDescent="0.2">
      <c r="A4830" s="11" t="s">
        <v>63</v>
      </c>
      <c r="B4830" s="11" t="s">
        <v>342</v>
      </c>
    </row>
    <row r="4831" spans="1:2" x14ac:dyDescent="0.2">
      <c r="A4831" s="11" t="s">
        <v>63</v>
      </c>
      <c r="B4831" s="11" t="s">
        <v>345</v>
      </c>
    </row>
    <row r="4832" spans="1:2" x14ac:dyDescent="0.2">
      <c r="A4832" s="11" t="s">
        <v>63</v>
      </c>
      <c r="B4832" s="11" t="s">
        <v>354</v>
      </c>
    </row>
    <row r="4833" spans="1:2" x14ac:dyDescent="0.2">
      <c r="A4833" s="11" t="s">
        <v>63</v>
      </c>
      <c r="B4833" s="11" t="s">
        <v>360</v>
      </c>
    </row>
    <row r="4834" spans="1:2" x14ac:dyDescent="0.2">
      <c r="A4834" s="11" t="s">
        <v>63</v>
      </c>
      <c r="B4834" s="11" t="s">
        <v>363</v>
      </c>
    </row>
    <row r="4835" spans="1:2" x14ac:dyDescent="0.2">
      <c r="A4835" s="11" t="s">
        <v>91</v>
      </c>
      <c r="B4835" s="11" t="s">
        <v>342</v>
      </c>
    </row>
    <row r="4836" spans="1:2" x14ac:dyDescent="0.2">
      <c r="A4836" s="11" t="s">
        <v>91</v>
      </c>
      <c r="B4836" s="11" t="s">
        <v>345</v>
      </c>
    </row>
    <row r="4837" spans="1:2" x14ac:dyDescent="0.2">
      <c r="A4837" s="11" t="s">
        <v>91</v>
      </c>
      <c r="B4837" s="11" t="s">
        <v>354</v>
      </c>
    </row>
    <row r="4838" spans="1:2" x14ac:dyDescent="0.2">
      <c r="A4838" s="11" t="s">
        <v>91</v>
      </c>
      <c r="B4838" s="11" t="s">
        <v>360</v>
      </c>
    </row>
    <row r="4839" spans="1:2" x14ac:dyDescent="0.2">
      <c r="A4839" s="11" t="s">
        <v>91</v>
      </c>
      <c r="B4839" s="11" t="s">
        <v>363</v>
      </c>
    </row>
    <row r="4840" spans="1:2" x14ac:dyDescent="0.2">
      <c r="A4840" s="11" t="s">
        <v>168</v>
      </c>
      <c r="B4840" s="11" t="s">
        <v>342</v>
      </c>
    </row>
    <row r="4841" spans="1:2" x14ac:dyDescent="0.2">
      <c r="A4841" s="11" t="s">
        <v>168</v>
      </c>
      <c r="B4841" s="11" t="s">
        <v>345</v>
      </c>
    </row>
    <row r="4842" spans="1:2" x14ac:dyDescent="0.2">
      <c r="A4842" s="11" t="s">
        <v>168</v>
      </c>
      <c r="B4842" s="11" t="s">
        <v>354</v>
      </c>
    </row>
    <row r="4843" spans="1:2" x14ac:dyDescent="0.2">
      <c r="A4843" s="11" t="s">
        <v>168</v>
      </c>
      <c r="B4843" s="11" t="s">
        <v>360</v>
      </c>
    </row>
    <row r="4844" spans="1:2" x14ac:dyDescent="0.2">
      <c r="A4844" s="11" t="s">
        <v>168</v>
      </c>
      <c r="B4844" s="11" t="s">
        <v>363</v>
      </c>
    </row>
    <row r="4845" spans="1:2" x14ac:dyDescent="0.2">
      <c r="A4845" s="11" t="s">
        <v>182</v>
      </c>
      <c r="B4845" s="11" t="s">
        <v>342</v>
      </c>
    </row>
    <row r="4846" spans="1:2" x14ac:dyDescent="0.2">
      <c r="A4846" s="11" t="s">
        <v>182</v>
      </c>
      <c r="B4846" s="11" t="s">
        <v>345</v>
      </c>
    </row>
    <row r="4847" spans="1:2" x14ac:dyDescent="0.2">
      <c r="A4847" s="11" t="s">
        <v>182</v>
      </c>
      <c r="B4847" s="11" t="s">
        <v>354</v>
      </c>
    </row>
    <row r="4848" spans="1:2" x14ac:dyDescent="0.2">
      <c r="A4848" s="11" t="s">
        <v>182</v>
      </c>
      <c r="B4848" s="11" t="s">
        <v>360</v>
      </c>
    </row>
    <row r="4849" spans="1:2" x14ac:dyDescent="0.2">
      <c r="A4849" s="11" t="s">
        <v>182</v>
      </c>
      <c r="B4849" s="11" t="s">
        <v>363</v>
      </c>
    </row>
    <row r="4850" spans="1:2" x14ac:dyDescent="0.2">
      <c r="A4850" s="11" t="s">
        <v>189</v>
      </c>
      <c r="B4850" s="11" t="s">
        <v>342</v>
      </c>
    </row>
    <row r="4851" spans="1:2" x14ac:dyDescent="0.2">
      <c r="A4851" s="11" t="s">
        <v>189</v>
      </c>
      <c r="B4851" s="11" t="s">
        <v>345</v>
      </c>
    </row>
    <row r="4852" spans="1:2" x14ac:dyDescent="0.2">
      <c r="A4852" s="11" t="s">
        <v>189</v>
      </c>
      <c r="B4852" s="11" t="s">
        <v>354</v>
      </c>
    </row>
    <row r="4853" spans="1:2" x14ac:dyDescent="0.2">
      <c r="A4853" s="11" t="s">
        <v>189</v>
      </c>
      <c r="B4853" s="11" t="s">
        <v>360</v>
      </c>
    </row>
    <row r="4854" spans="1:2" x14ac:dyDescent="0.2">
      <c r="A4854" s="11" t="s">
        <v>189</v>
      </c>
      <c r="B4854" s="11" t="s">
        <v>363</v>
      </c>
    </row>
    <row r="4855" spans="1:2" x14ac:dyDescent="0.2">
      <c r="A4855" s="11" t="s">
        <v>203</v>
      </c>
      <c r="B4855" s="11" t="s">
        <v>342</v>
      </c>
    </row>
    <row r="4856" spans="1:2" x14ac:dyDescent="0.2">
      <c r="A4856" s="11" t="s">
        <v>203</v>
      </c>
      <c r="B4856" s="11" t="s">
        <v>345</v>
      </c>
    </row>
    <row r="4857" spans="1:2" x14ac:dyDescent="0.2">
      <c r="A4857" s="11" t="s">
        <v>203</v>
      </c>
      <c r="B4857" s="11" t="s">
        <v>354</v>
      </c>
    </row>
    <row r="4858" spans="1:2" x14ac:dyDescent="0.2">
      <c r="A4858" s="11" t="s">
        <v>203</v>
      </c>
      <c r="B4858" s="11" t="s">
        <v>360</v>
      </c>
    </row>
    <row r="4859" spans="1:2" x14ac:dyDescent="0.2">
      <c r="A4859" s="11" t="s">
        <v>203</v>
      </c>
      <c r="B4859" s="11" t="s">
        <v>363</v>
      </c>
    </row>
    <row r="4860" spans="1:2" x14ac:dyDescent="0.2">
      <c r="A4860" s="11" t="s">
        <v>224</v>
      </c>
      <c r="B4860" s="11" t="s">
        <v>342</v>
      </c>
    </row>
    <row r="4861" spans="1:2" x14ac:dyDescent="0.2">
      <c r="A4861" s="11" t="s">
        <v>224</v>
      </c>
      <c r="B4861" s="11" t="s">
        <v>345</v>
      </c>
    </row>
    <row r="4862" spans="1:2" x14ac:dyDescent="0.2">
      <c r="A4862" s="11" t="s">
        <v>224</v>
      </c>
      <c r="B4862" s="11" t="s">
        <v>354</v>
      </c>
    </row>
    <row r="4863" spans="1:2" x14ac:dyDescent="0.2">
      <c r="A4863" s="11" t="s">
        <v>224</v>
      </c>
      <c r="B4863" s="11" t="s">
        <v>360</v>
      </c>
    </row>
    <row r="4864" spans="1:2" x14ac:dyDescent="0.2">
      <c r="A4864" s="11" t="s">
        <v>224</v>
      </c>
      <c r="B4864" s="11" t="s">
        <v>363</v>
      </c>
    </row>
    <row r="4865" spans="1:2" x14ac:dyDescent="0.2">
      <c r="A4865" s="11" t="s">
        <v>28</v>
      </c>
      <c r="B4865" s="11" t="s">
        <v>342</v>
      </c>
    </row>
    <row r="4866" spans="1:2" x14ac:dyDescent="0.2">
      <c r="A4866" s="11" t="s">
        <v>28</v>
      </c>
      <c r="B4866" s="11" t="s">
        <v>345</v>
      </c>
    </row>
    <row r="4867" spans="1:2" x14ac:dyDescent="0.2">
      <c r="A4867" s="11" t="s">
        <v>28</v>
      </c>
      <c r="B4867" s="11" t="s">
        <v>348</v>
      </c>
    </row>
    <row r="4868" spans="1:2" x14ac:dyDescent="0.2">
      <c r="A4868" s="11" t="s">
        <v>28</v>
      </c>
      <c r="B4868" s="11" t="s">
        <v>354</v>
      </c>
    </row>
    <row r="4869" spans="1:2" x14ac:dyDescent="0.2">
      <c r="A4869" s="11" t="s">
        <v>28</v>
      </c>
      <c r="B4869" s="11" t="s">
        <v>363</v>
      </c>
    </row>
    <row r="4870" spans="1:2" x14ac:dyDescent="0.2">
      <c r="A4870" s="11" t="s">
        <v>28</v>
      </c>
      <c r="B4870" s="11" t="s">
        <v>366</v>
      </c>
    </row>
    <row r="4871" spans="1:2" x14ac:dyDescent="0.2">
      <c r="A4871" s="11" t="s">
        <v>35</v>
      </c>
      <c r="B4871" s="11" t="s">
        <v>342</v>
      </c>
    </row>
    <row r="4872" spans="1:2" x14ac:dyDescent="0.2">
      <c r="A4872" s="11" t="s">
        <v>35</v>
      </c>
      <c r="B4872" s="11" t="s">
        <v>345</v>
      </c>
    </row>
    <row r="4873" spans="1:2" x14ac:dyDescent="0.2">
      <c r="A4873" s="11" t="s">
        <v>35</v>
      </c>
      <c r="B4873" s="11" t="s">
        <v>348</v>
      </c>
    </row>
    <row r="4874" spans="1:2" x14ac:dyDescent="0.2">
      <c r="A4874" s="11" t="s">
        <v>35</v>
      </c>
      <c r="B4874" s="11" t="s">
        <v>354</v>
      </c>
    </row>
    <row r="4875" spans="1:2" x14ac:dyDescent="0.2">
      <c r="A4875" s="11" t="s">
        <v>35</v>
      </c>
      <c r="B4875" s="11" t="s">
        <v>363</v>
      </c>
    </row>
    <row r="4876" spans="1:2" x14ac:dyDescent="0.2">
      <c r="A4876" s="11" t="s">
        <v>35</v>
      </c>
      <c r="B4876" s="11" t="s">
        <v>366</v>
      </c>
    </row>
    <row r="4877" spans="1:2" x14ac:dyDescent="0.2">
      <c r="A4877" s="11" t="s">
        <v>42</v>
      </c>
      <c r="B4877" s="11" t="s">
        <v>342</v>
      </c>
    </row>
    <row r="4878" spans="1:2" x14ac:dyDescent="0.2">
      <c r="A4878" s="11" t="s">
        <v>42</v>
      </c>
      <c r="B4878" s="11" t="s">
        <v>345</v>
      </c>
    </row>
    <row r="4879" spans="1:2" x14ac:dyDescent="0.2">
      <c r="A4879" s="11" t="s">
        <v>42</v>
      </c>
      <c r="B4879" s="11" t="s">
        <v>348</v>
      </c>
    </row>
    <row r="4880" spans="1:2" x14ac:dyDescent="0.2">
      <c r="A4880" s="11" t="s">
        <v>42</v>
      </c>
      <c r="B4880" s="11" t="s">
        <v>354</v>
      </c>
    </row>
    <row r="4881" spans="1:2" x14ac:dyDescent="0.2">
      <c r="A4881" s="11" t="s">
        <v>42</v>
      </c>
      <c r="B4881" s="11" t="s">
        <v>363</v>
      </c>
    </row>
    <row r="4882" spans="1:2" x14ac:dyDescent="0.2">
      <c r="A4882" s="11" t="s">
        <v>42</v>
      </c>
      <c r="B4882" s="11" t="s">
        <v>366</v>
      </c>
    </row>
    <row r="4883" spans="1:2" x14ac:dyDescent="0.2">
      <c r="A4883" s="11" t="s">
        <v>56</v>
      </c>
      <c r="B4883" s="11" t="s">
        <v>342</v>
      </c>
    </row>
    <row r="4884" spans="1:2" x14ac:dyDescent="0.2">
      <c r="A4884" s="11" t="s">
        <v>56</v>
      </c>
      <c r="B4884" s="11" t="s">
        <v>345</v>
      </c>
    </row>
    <row r="4885" spans="1:2" x14ac:dyDescent="0.2">
      <c r="A4885" s="11" t="s">
        <v>56</v>
      </c>
      <c r="B4885" s="11" t="s">
        <v>348</v>
      </c>
    </row>
    <row r="4886" spans="1:2" x14ac:dyDescent="0.2">
      <c r="A4886" s="11" t="s">
        <v>56</v>
      </c>
      <c r="B4886" s="11" t="s">
        <v>354</v>
      </c>
    </row>
    <row r="4887" spans="1:2" x14ac:dyDescent="0.2">
      <c r="A4887" s="11" t="s">
        <v>56</v>
      </c>
      <c r="B4887" s="11" t="s">
        <v>363</v>
      </c>
    </row>
    <row r="4888" spans="1:2" x14ac:dyDescent="0.2">
      <c r="A4888" s="11" t="s">
        <v>56</v>
      </c>
      <c r="B4888" s="11" t="s">
        <v>366</v>
      </c>
    </row>
    <row r="4889" spans="1:2" x14ac:dyDescent="0.2">
      <c r="A4889" s="11" t="s">
        <v>203</v>
      </c>
      <c r="B4889" s="11" t="s">
        <v>342</v>
      </c>
    </row>
    <row r="4890" spans="1:2" x14ac:dyDescent="0.2">
      <c r="A4890" s="11" t="s">
        <v>203</v>
      </c>
      <c r="B4890" s="11" t="s">
        <v>345</v>
      </c>
    </row>
    <row r="4891" spans="1:2" x14ac:dyDescent="0.2">
      <c r="A4891" s="11" t="s">
        <v>203</v>
      </c>
      <c r="B4891" s="11" t="s">
        <v>348</v>
      </c>
    </row>
    <row r="4892" spans="1:2" x14ac:dyDescent="0.2">
      <c r="A4892" s="11" t="s">
        <v>203</v>
      </c>
      <c r="B4892" s="11" t="s">
        <v>354</v>
      </c>
    </row>
    <row r="4893" spans="1:2" x14ac:dyDescent="0.2">
      <c r="A4893" s="11" t="s">
        <v>203</v>
      </c>
      <c r="B4893" s="11" t="s">
        <v>363</v>
      </c>
    </row>
    <row r="4894" spans="1:2" x14ac:dyDescent="0.2">
      <c r="A4894" s="11" t="s">
        <v>203</v>
      </c>
      <c r="B4894" s="11" t="s">
        <v>366</v>
      </c>
    </row>
    <row r="4895" spans="1:2" x14ac:dyDescent="0.2">
      <c r="A4895" s="11" t="s">
        <v>42</v>
      </c>
      <c r="B4895" s="11" t="s">
        <v>342</v>
      </c>
    </row>
    <row r="4896" spans="1:2" x14ac:dyDescent="0.2">
      <c r="A4896" s="11" t="s">
        <v>42</v>
      </c>
      <c r="B4896" s="11" t="s">
        <v>345</v>
      </c>
    </row>
    <row r="4897" spans="1:2" x14ac:dyDescent="0.2">
      <c r="A4897" s="11" t="s">
        <v>42</v>
      </c>
      <c r="B4897" s="11" t="s">
        <v>348</v>
      </c>
    </row>
    <row r="4898" spans="1:2" x14ac:dyDescent="0.2">
      <c r="A4898" s="11" t="s">
        <v>42</v>
      </c>
      <c r="B4898" s="11" t="s">
        <v>354</v>
      </c>
    </row>
    <row r="4899" spans="1:2" x14ac:dyDescent="0.2">
      <c r="A4899" s="11" t="s">
        <v>42</v>
      </c>
      <c r="B4899" s="11" t="s">
        <v>360</v>
      </c>
    </row>
    <row r="4900" spans="1:2" x14ac:dyDescent="0.2">
      <c r="A4900" s="11" t="s">
        <v>42</v>
      </c>
      <c r="B4900" s="11" t="s">
        <v>363</v>
      </c>
    </row>
    <row r="4901" spans="1:2" x14ac:dyDescent="0.2">
      <c r="A4901" s="11" t="s">
        <v>63</v>
      </c>
      <c r="B4901" s="11" t="s">
        <v>342</v>
      </c>
    </row>
    <row r="4902" spans="1:2" x14ac:dyDescent="0.2">
      <c r="A4902" s="11" t="s">
        <v>63</v>
      </c>
      <c r="B4902" s="11" t="s">
        <v>345</v>
      </c>
    </row>
    <row r="4903" spans="1:2" x14ac:dyDescent="0.2">
      <c r="A4903" s="11" t="s">
        <v>63</v>
      </c>
      <c r="B4903" s="11" t="s">
        <v>348</v>
      </c>
    </row>
    <row r="4904" spans="1:2" x14ac:dyDescent="0.2">
      <c r="A4904" s="11" t="s">
        <v>63</v>
      </c>
      <c r="B4904" s="11" t="s">
        <v>351</v>
      </c>
    </row>
    <row r="4905" spans="1:2" x14ac:dyDescent="0.2">
      <c r="A4905" s="11" t="s">
        <v>63</v>
      </c>
      <c r="B4905" s="11" t="s">
        <v>354</v>
      </c>
    </row>
    <row r="4906" spans="1:2" x14ac:dyDescent="0.2">
      <c r="A4906" s="11" t="s">
        <v>63</v>
      </c>
      <c r="B4906" s="11" t="s">
        <v>357</v>
      </c>
    </row>
    <row r="4907" spans="1:2" x14ac:dyDescent="0.2">
      <c r="A4907" s="11" t="s">
        <v>63</v>
      </c>
      <c r="B4907" s="11" t="s">
        <v>360</v>
      </c>
    </row>
    <row r="4908" spans="1:2" x14ac:dyDescent="0.2">
      <c r="A4908" s="11" t="s">
        <v>63</v>
      </c>
      <c r="B4908" s="11" t="s">
        <v>363</v>
      </c>
    </row>
    <row r="4909" spans="1:2" x14ac:dyDescent="0.2">
      <c r="A4909" s="11" t="s">
        <v>63</v>
      </c>
      <c r="B4909" s="11" t="s">
        <v>366</v>
      </c>
    </row>
    <row r="4910" spans="1:2" x14ac:dyDescent="0.2">
      <c r="A4910" s="11" t="s">
        <v>35</v>
      </c>
      <c r="B4910" s="11" t="s">
        <v>342</v>
      </c>
    </row>
    <row r="4911" spans="1:2" x14ac:dyDescent="0.2">
      <c r="A4911" s="11" t="s">
        <v>35</v>
      </c>
      <c r="B4911" s="11" t="s">
        <v>345</v>
      </c>
    </row>
    <row r="4912" spans="1:2" x14ac:dyDescent="0.2">
      <c r="A4912" s="11" t="s">
        <v>35</v>
      </c>
      <c r="B4912" s="11" t="s">
        <v>348</v>
      </c>
    </row>
    <row r="4913" spans="1:2" x14ac:dyDescent="0.2">
      <c r="A4913" s="11" t="s">
        <v>35</v>
      </c>
      <c r="B4913" s="11" t="s">
        <v>351</v>
      </c>
    </row>
    <row r="4914" spans="1:2" x14ac:dyDescent="0.2">
      <c r="A4914" s="11" t="s">
        <v>35</v>
      </c>
      <c r="B4914" s="11" t="s">
        <v>354</v>
      </c>
    </row>
    <row r="4915" spans="1:2" x14ac:dyDescent="0.2">
      <c r="A4915" s="11" t="s">
        <v>35</v>
      </c>
      <c r="B4915" s="11" t="s">
        <v>357</v>
      </c>
    </row>
    <row r="4916" spans="1:2" x14ac:dyDescent="0.2">
      <c r="A4916" s="11" t="s">
        <v>35</v>
      </c>
      <c r="B4916" s="11" t="s">
        <v>360</v>
      </c>
    </row>
    <row r="4917" spans="1:2" x14ac:dyDescent="0.2">
      <c r="A4917" s="11" t="s">
        <v>35</v>
      </c>
      <c r="B4917" s="11" t="s">
        <v>363</v>
      </c>
    </row>
    <row r="4918" spans="1:2" x14ac:dyDescent="0.2">
      <c r="A4918" s="11" t="s">
        <v>35</v>
      </c>
      <c r="B4918" s="11" t="s">
        <v>366</v>
      </c>
    </row>
    <row r="4919" spans="1:2" x14ac:dyDescent="0.2">
      <c r="A4919" s="11" t="s">
        <v>210</v>
      </c>
      <c r="B4919" s="11" t="s">
        <v>342</v>
      </c>
    </row>
    <row r="4920" spans="1:2" x14ac:dyDescent="0.2">
      <c r="A4920" s="11" t="s">
        <v>210</v>
      </c>
      <c r="B4920" s="11" t="s">
        <v>345</v>
      </c>
    </row>
    <row r="4921" spans="1:2" x14ac:dyDescent="0.2">
      <c r="A4921" s="11" t="s">
        <v>210</v>
      </c>
      <c r="B4921" s="11" t="s">
        <v>348</v>
      </c>
    </row>
    <row r="4922" spans="1:2" x14ac:dyDescent="0.2">
      <c r="A4922" s="11" t="s">
        <v>210</v>
      </c>
      <c r="B4922" s="11" t="s">
        <v>351</v>
      </c>
    </row>
    <row r="4923" spans="1:2" x14ac:dyDescent="0.2">
      <c r="A4923" s="11" t="s">
        <v>210</v>
      </c>
      <c r="B4923" s="11" t="s">
        <v>354</v>
      </c>
    </row>
    <row r="4924" spans="1:2" x14ac:dyDescent="0.2">
      <c r="A4924" s="11" t="s">
        <v>210</v>
      </c>
      <c r="B4924" s="11" t="s">
        <v>357</v>
      </c>
    </row>
    <row r="4925" spans="1:2" x14ac:dyDescent="0.2">
      <c r="A4925" s="11" t="s">
        <v>210</v>
      </c>
      <c r="B4925" s="11" t="s">
        <v>360</v>
      </c>
    </row>
    <row r="4926" spans="1:2" x14ac:dyDescent="0.2">
      <c r="A4926" s="11" t="s">
        <v>210</v>
      </c>
      <c r="B4926" s="11" t="s">
        <v>363</v>
      </c>
    </row>
    <row r="4927" spans="1:2" x14ac:dyDescent="0.2">
      <c r="A4927" s="11" t="s">
        <v>210</v>
      </c>
      <c r="B4927" s="11" t="s">
        <v>366</v>
      </c>
    </row>
    <row r="4928" spans="1:2" x14ac:dyDescent="0.2">
      <c r="A4928" s="11" t="s">
        <v>98</v>
      </c>
      <c r="B4928" s="11" t="s">
        <v>342</v>
      </c>
    </row>
    <row r="4929" spans="1:2" x14ac:dyDescent="0.2">
      <c r="A4929" s="11" t="s">
        <v>98</v>
      </c>
      <c r="B4929" s="11" t="s">
        <v>345</v>
      </c>
    </row>
    <row r="4930" spans="1:2" x14ac:dyDescent="0.2">
      <c r="A4930" s="11" t="s">
        <v>98</v>
      </c>
      <c r="B4930" s="11" t="s">
        <v>348</v>
      </c>
    </row>
    <row r="4931" spans="1:2" x14ac:dyDescent="0.2">
      <c r="A4931" s="11" t="s">
        <v>98</v>
      </c>
      <c r="B4931" s="11" t="s">
        <v>351</v>
      </c>
    </row>
    <row r="4932" spans="1:2" x14ac:dyDescent="0.2">
      <c r="A4932" s="11" t="s">
        <v>98</v>
      </c>
      <c r="B4932" s="11" t="s">
        <v>354</v>
      </c>
    </row>
    <row r="4933" spans="1:2" x14ac:dyDescent="0.2">
      <c r="A4933" s="11" t="s">
        <v>98</v>
      </c>
      <c r="B4933" s="11" t="s">
        <v>366</v>
      </c>
    </row>
    <row r="4934" spans="1:2" x14ac:dyDescent="0.2">
      <c r="A4934" s="11" t="s">
        <v>203</v>
      </c>
      <c r="B4934" s="11" t="s">
        <v>342</v>
      </c>
    </row>
    <row r="4935" spans="1:2" x14ac:dyDescent="0.2">
      <c r="A4935" s="11" t="s">
        <v>203</v>
      </c>
      <c r="B4935" s="11" t="s">
        <v>345</v>
      </c>
    </row>
    <row r="4936" spans="1:2" x14ac:dyDescent="0.2">
      <c r="A4936" s="11" t="s">
        <v>203</v>
      </c>
      <c r="B4936" s="11" t="s">
        <v>348</v>
      </c>
    </row>
    <row r="4937" spans="1:2" x14ac:dyDescent="0.2">
      <c r="A4937" s="11" t="s">
        <v>203</v>
      </c>
      <c r="B4937" s="11" t="s">
        <v>351</v>
      </c>
    </row>
    <row r="4938" spans="1:2" x14ac:dyDescent="0.2">
      <c r="A4938" s="11" t="s">
        <v>203</v>
      </c>
      <c r="B4938" s="11" t="s">
        <v>354</v>
      </c>
    </row>
    <row r="4939" spans="1:2" x14ac:dyDescent="0.2">
      <c r="A4939" s="11" t="s">
        <v>203</v>
      </c>
      <c r="B4939" s="11" t="s">
        <v>366</v>
      </c>
    </row>
    <row r="4940" spans="1:2" x14ac:dyDescent="0.2">
      <c r="A4940" s="11" t="s">
        <v>63</v>
      </c>
      <c r="B4940" s="11" t="s">
        <v>342</v>
      </c>
    </row>
    <row r="4941" spans="1:2" x14ac:dyDescent="0.2">
      <c r="A4941" s="11" t="s">
        <v>63</v>
      </c>
      <c r="B4941" s="11" t="s">
        <v>345</v>
      </c>
    </row>
    <row r="4942" spans="1:2" x14ac:dyDescent="0.2">
      <c r="A4942" s="11" t="s">
        <v>63</v>
      </c>
      <c r="B4942" s="11" t="s">
        <v>348</v>
      </c>
    </row>
    <row r="4943" spans="1:2" x14ac:dyDescent="0.2">
      <c r="A4943" s="11" t="s">
        <v>63</v>
      </c>
      <c r="B4943" s="11" t="s">
        <v>354</v>
      </c>
    </row>
    <row r="4944" spans="1:2" x14ac:dyDescent="0.2">
      <c r="A4944" s="11" t="s">
        <v>63</v>
      </c>
      <c r="B4944" s="11" t="s">
        <v>360</v>
      </c>
    </row>
    <row r="4945" spans="1:2" x14ac:dyDescent="0.2">
      <c r="A4945" s="11" t="s">
        <v>63</v>
      </c>
      <c r="B4945" s="11" t="s">
        <v>363</v>
      </c>
    </row>
    <row r="4946" spans="1:2" x14ac:dyDescent="0.2">
      <c r="A4946" s="11" t="s">
        <v>49</v>
      </c>
      <c r="B4946" s="11" t="s">
        <v>342</v>
      </c>
    </row>
    <row r="4947" spans="1:2" x14ac:dyDescent="0.2">
      <c r="A4947" s="11" t="s">
        <v>49</v>
      </c>
      <c r="B4947" s="11" t="s">
        <v>345</v>
      </c>
    </row>
    <row r="4948" spans="1:2" x14ac:dyDescent="0.2">
      <c r="A4948" s="11" t="s">
        <v>49</v>
      </c>
      <c r="B4948" s="11" t="s">
        <v>348</v>
      </c>
    </row>
    <row r="4949" spans="1:2" x14ac:dyDescent="0.2">
      <c r="A4949" s="11" t="s">
        <v>49</v>
      </c>
      <c r="B4949" s="11" t="s">
        <v>351</v>
      </c>
    </row>
    <row r="4950" spans="1:2" x14ac:dyDescent="0.2">
      <c r="A4950" s="11" t="s">
        <v>49</v>
      </c>
      <c r="B4950" s="11" t="s">
        <v>354</v>
      </c>
    </row>
    <row r="4951" spans="1:2" x14ac:dyDescent="0.2">
      <c r="A4951" s="11" t="s">
        <v>49</v>
      </c>
      <c r="B4951" s="11" t="s">
        <v>357</v>
      </c>
    </row>
    <row r="4952" spans="1:2" x14ac:dyDescent="0.2">
      <c r="A4952" s="11" t="s">
        <v>49</v>
      </c>
      <c r="B4952" s="11" t="s">
        <v>360</v>
      </c>
    </row>
    <row r="4953" spans="1:2" x14ac:dyDescent="0.2">
      <c r="A4953" s="11" t="s">
        <v>49</v>
      </c>
      <c r="B4953" s="11" t="s">
        <v>363</v>
      </c>
    </row>
    <row r="4954" spans="1:2" x14ac:dyDescent="0.2">
      <c r="A4954" s="11" t="s">
        <v>49</v>
      </c>
      <c r="B4954" s="11" t="s">
        <v>366</v>
      </c>
    </row>
    <row r="4955" spans="1:2" x14ac:dyDescent="0.2">
      <c r="A4955" s="11" t="s">
        <v>98</v>
      </c>
      <c r="B4955" s="11" t="s">
        <v>342</v>
      </c>
    </row>
    <row r="4956" spans="1:2" x14ac:dyDescent="0.2">
      <c r="A4956" s="11" t="s">
        <v>98</v>
      </c>
      <c r="B4956" s="11" t="s">
        <v>345</v>
      </c>
    </row>
    <row r="4957" spans="1:2" x14ac:dyDescent="0.2">
      <c r="A4957" s="11" t="s">
        <v>98</v>
      </c>
      <c r="B4957" s="11" t="s">
        <v>348</v>
      </c>
    </row>
    <row r="4958" spans="1:2" x14ac:dyDescent="0.2">
      <c r="A4958" s="11" t="s">
        <v>98</v>
      </c>
      <c r="B4958" s="11" t="s">
        <v>351</v>
      </c>
    </row>
    <row r="4959" spans="1:2" x14ac:dyDescent="0.2">
      <c r="A4959" s="11" t="s">
        <v>98</v>
      </c>
      <c r="B4959" s="11" t="s">
        <v>354</v>
      </c>
    </row>
    <row r="4960" spans="1:2" x14ac:dyDescent="0.2">
      <c r="A4960" s="11" t="s">
        <v>98</v>
      </c>
      <c r="B4960" s="11" t="s">
        <v>357</v>
      </c>
    </row>
    <row r="4961" spans="1:2" x14ac:dyDescent="0.2">
      <c r="A4961" s="11" t="s">
        <v>98</v>
      </c>
      <c r="B4961" s="11" t="s">
        <v>360</v>
      </c>
    </row>
    <row r="4962" spans="1:2" x14ac:dyDescent="0.2">
      <c r="A4962" s="11" t="s">
        <v>98</v>
      </c>
      <c r="B4962" s="11" t="s">
        <v>363</v>
      </c>
    </row>
    <row r="4963" spans="1:2" x14ac:dyDescent="0.2">
      <c r="A4963" s="11" t="s">
        <v>98</v>
      </c>
      <c r="B4963" s="11" t="s">
        <v>366</v>
      </c>
    </row>
    <row r="4964" spans="1:2" x14ac:dyDescent="0.2">
      <c r="A4964" s="11" t="s">
        <v>112</v>
      </c>
      <c r="B4964" s="11" t="s">
        <v>342</v>
      </c>
    </row>
    <row r="4965" spans="1:2" x14ac:dyDescent="0.2">
      <c r="A4965" s="11" t="s">
        <v>112</v>
      </c>
      <c r="B4965" s="11" t="s">
        <v>345</v>
      </c>
    </row>
    <row r="4966" spans="1:2" x14ac:dyDescent="0.2">
      <c r="A4966" s="11" t="s">
        <v>112</v>
      </c>
      <c r="B4966" s="11" t="s">
        <v>348</v>
      </c>
    </row>
    <row r="4967" spans="1:2" x14ac:dyDescent="0.2">
      <c r="A4967" s="11" t="s">
        <v>112</v>
      </c>
      <c r="B4967" s="11" t="s">
        <v>351</v>
      </c>
    </row>
    <row r="4968" spans="1:2" x14ac:dyDescent="0.2">
      <c r="A4968" s="11" t="s">
        <v>112</v>
      </c>
      <c r="B4968" s="11" t="s">
        <v>354</v>
      </c>
    </row>
    <row r="4969" spans="1:2" x14ac:dyDescent="0.2">
      <c r="A4969" s="11" t="s">
        <v>112</v>
      </c>
      <c r="B4969" s="11" t="s">
        <v>357</v>
      </c>
    </row>
    <row r="4970" spans="1:2" x14ac:dyDescent="0.2">
      <c r="A4970" s="11" t="s">
        <v>112</v>
      </c>
      <c r="B4970" s="11" t="s">
        <v>360</v>
      </c>
    </row>
    <row r="4971" spans="1:2" x14ac:dyDescent="0.2">
      <c r="A4971" s="11" t="s">
        <v>112</v>
      </c>
      <c r="B4971" s="11" t="s">
        <v>363</v>
      </c>
    </row>
    <row r="4972" spans="1:2" x14ac:dyDescent="0.2">
      <c r="A4972" s="11" t="s">
        <v>112</v>
      </c>
      <c r="B4972" s="11" t="s">
        <v>366</v>
      </c>
    </row>
    <row r="4973" spans="1:2" x14ac:dyDescent="0.2">
      <c r="A4973" s="11" t="s">
        <v>161</v>
      </c>
      <c r="B4973" s="11" t="s">
        <v>342</v>
      </c>
    </row>
    <row r="4974" spans="1:2" x14ac:dyDescent="0.2">
      <c r="A4974" s="11" t="s">
        <v>161</v>
      </c>
      <c r="B4974" s="11" t="s">
        <v>345</v>
      </c>
    </row>
    <row r="4975" spans="1:2" x14ac:dyDescent="0.2">
      <c r="A4975" s="11" t="s">
        <v>161</v>
      </c>
      <c r="B4975" s="11" t="s">
        <v>348</v>
      </c>
    </row>
    <row r="4976" spans="1:2" x14ac:dyDescent="0.2">
      <c r="A4976" s="11" t="s">
        <v>161</v>
      </c>
      <c r="B4976" s="11" t="s">
        <v>351</v>
      </c>
    </row>
    <row r="4977" spans="1:2" x14ac:dyDescent="0.2">
      <c r="A4977" s="11" t="s">
        <v>161</v>
      </c>
      <c r="B4977" s="11" t="s">
        <v>354</v>
      </c>
    </row>
    <row r="4978" spans="1:2" x14ac:dyDescent="0.2">
      <c r="A4978" s="11" t="s">
        <v>161</v>
      </c>
      <c r="B4978" s="11" t="s">
        <v>357</v>
      </c>
    </row>
    <row r="4979" spans="1:2" x14ac:dyDescent="0.2">
      <c r="A4979" s="11" t="s">
        <v>161</v>
      </c>
      <c r="B4979" s="11" t="s">
        <v>360</v>
      </c>
    </row>
    <row r="4980" spans="1:2" x14ac:dyDescent="0.2">
      <c r="A4980" s="11" t="s">
        <v>161</v>
      </c>
      <c r="B4980" s="11" t="s">
        <v>363</v>
      </c>
    </row>
    <row r="4981" spans="1:2" x14ac:dyDescent="0.2">
      <c r="A4981" s="11" t="s">
        <v>161</v>
      </c>
      <c r="B4981" s="11" t="s">
        <v>366</v>
      </c>
    </row>
    <row r="4982" spans="1:2" x14ac:dyDescent="0.2">
      <c r="A4982" s="11" t="s">
        <v>217</v>
      </c>
      <c r="B4982" s="11" t="s">
        <v>342</v>
      </c>
    </row>
    <row r="4983" spans="1:2" x14ac:dyDescent="0.2">
      <c r="A4983" s="11" t="s">
        <v>217</v>
      </c>
      <c r="B4983" s="11" t="s">
        <v>345</v>
      </c>
    </row>
    <row r="4984" spans="1:2" x14ac:dyDescent="0.2">
      <c r="A4984" s="11" t="s">
        <v>217</v>
      </c>
      <c r="B4984" s="11" t="s">
        <v>348</v>
      </c>
    </row>
    <row r="4985" spans="1:2" x14ac:dyDescent="0.2">
      <c r="A4985" s="11" t="s">
        <v>217</v>
      </c>
      <c r="B4985" s="11" t="s">
        <v>351</v>
      </c>
    </row>
    <row r="4986" spans="1:2" x14ac:dyDescent="0.2">
      <c r="A4986" s="11" t="s">
        <v>217</v>
      </c>
      <c r="B4986" s="11" t="s">
        <v>354</v>
      </c>
    </row>
    <row r="4987" spans="1:2" x14ac:dyDescent="0.2">
      <c r="A4987" s="11" t="s">
        <v>217</v>
      </c>
      <c r="B4987" s="11" t="s">
        <v>357</v>
      </c>
    </row>
    <row r="4988" spans="1:2" x14ac:dyDescent="0.2">
      <c r="A4988" s="11" t="s">
        <v>217</v>
      </c>
      <c r="B4988" s="11" t="s">
        <v>360</v>
      </c>
    </row>
    <row r="4989" spans="1:2" x14ac:dyDescent="0.2">
      <c r="A4989" s="11" t="s">
        <v>217</v>
      </c>
      <c r="B4989" s="11" t="s">
        <v>363</v>
      </c>
    </row>
    <row r="4990" spans="1:2" x14ac:dyDescent="0.2">
      <c r="A4990" s="11" t="s">
        <v>217</v>
      </c>
      <c r="B4990" s="11" t="s">
        <v>366</v>
      </c>
    </row>
    <row r="4991" spans="1:2" x14ac:dyDescent="0.2">
      <c r="A4991" s="11" t="s">
        <v>28</v>
      </c>
      <c r="B4991" s="11" t="s">
        <v>342</v>
      </c>
    </row>
    <row r="4992" spans="1:2" x14ac:dyDescent="0.2">
      <c r="A4992" s="11" t="s">
        <v>28</v>
      </c>
      <c r="B4992" s="11" t="s">
        <v>345</v>
      </c>
    </row>
    <row r="4993" spans="1:2" x14ac:dyDescent="0.2">
      <c r="A4993" s="11" t="s">
        <v>28</v>
      </c>
      <c r="B4993" s="11" t="s">
        <v>348</v>
      </c>
    </row>
    <row r="4994" spans="1:2" x14ac:dyDescent="0.2">
      <c r="A4994" s="11" t="s">
        <v>28</v>
      </c>
      <c r="B4994" s="11" t="s">
        <v>360</v>
      </c>
    </row>
    <row r="4995" spans="1:2" x14ac:dyDescent="0.2">
      <c r="A4995" s="11" t="s">
        <v>119</v>
      </c>
      <c r="B4995" s="11" t="s">
        <v>342</v>
      </c>
    </row>
    <row r="4996" spans="1:2" x14ac:dyDescent="0.2">
      <c r="A4996" s="11" t="s">
        <v>119</v>
      </c>
      <c r="B4996" s="11" t="s">
        <v>345</v>
      </c>
    </row>
    <row r="4997" spans="1:2" x14ac:dyDescent="0.2">
      <c r="A4997" s="11" t="s">
        <v>119</v>
      </c>
      <c r="B4997" s="11" t="s">
        <v>348</v>
      </c>
    </row>
    <row r="4998" spans="1:2" x14ac:dyDescent="0.2">
      <c r="A4998" s="11" t="s">
        <v>119</v>
      </c>
      <c r="B4998" s="11" t="s">
        <v>354</v>
      </c>
    </row>
    <row r="4999" spans="1:2" x14ac:dyDescent="0.2">
      <c r="A4999" s="11" t="s">
        <v>119</v>
      </c>
      <c r="B4999" s="11" t="s">
        <v>363</v>
      </c>
    </row>
    <row r="5000" spans="1:2" x14ac:dyDescent="0.2">
      <c r="A5000" s="11" t="s">
        <v>161</v>
      </c>
      <c r="B5000" s="11" t="s">
        <v>342</v>
      </c>
    </row>
    <row r="5001" spans="1:2" x14ac:dyDescent="0.2">
      <c r="A5001" s="11" t="s">
        <v>161</v>
      </c>
      <c r="B5001" s="11" t="s">
        <v>345</v>
      </c>
    </row>
    <row r="5002" spans="1:2" x14ac:dyDescent="0.2">
      <c r="A5002" s="11" t="s">
        <v>161</v>
      </c>
      <c r="B5002" s="11" t="s">
        <v>348</v>
      </c>
    </row>
    <row r="5003" spans="1:2" x14ac:dyDescent="0.2">
      <c r="A5003" s="11" t="s">
        <v>161</v>
      </c>
      <c r="B5003" s="11" t="s">
        <v>354</v>
      </c>
    </row>
    <row r="5004" spans="1:2" x14ac:dyDescent="0.2">
      <c r="A5004" s="11" t="s">
        <v>161</v>
      </c>
      <c r="B5004" s="11" t="s">
        <v>363</v>
      </c>
    </row>
    <row r="5005" spans="1:2" x14ac:dyDescent="0.2">
      <c r="A5005" s="11" t="s">
        <v>210</v>
      </c>
      <c r="B5005" s="11" t="s">
        <v>342</v>
      </c>
    </row>
    <row r="5006" spans="1:2" x14ac:dyDescent="0.2">
      <c r="A5006" s="11" t="s">
        <v>210</v>
      </c>
      <c r="B5006" s="11" t="s">
        <v>345</v>
      </c>
    </row>
    <row r="5007" spans="1:2" x14ac:dyDescent="0.2">
      <c r="A5007" s="11" t="s">
        <v>210</v>
      </c>
      <c r="B5007" s="11" t="s">
        <v>348</v>
      </c>
    </row>
    <row r="5008" spans="1:2" x14ac:dyDescent="0.2">
      <c r="A5008" s="11" t="s">
        <v>210</v>
      </c>
      <c r="B5008" s="11" t="s">
        <v>354</v>
      </c>
    </row>
    <row r="5009" spans="1:2" x14ac:dyDescent="0.2">
      <c r="A5009" s="11" t="s">
        <v>210</v>
      </c>
      <c r="B5009" s="11" t="s">
        <v>363</v>
      </c>
    </row>
    <row r="5010" spans="1:2" x14ac:dyDescent="0.2">
      <c r="A5010" s="11" t="s">
        <v>77</v>
      </c>
      <c r="B5010" s="11" t="s">
        <v>342</v>
      </c>
    </row>
    <row r="5011" spans="1:2" x14ac:dyDescent="0.2">
      <c r="A5011" s="11" t="s">
        <v>77</v>
      </c>
      <c r="B5011" s="11" t="s">
        <v>345</v>
      </c>
    </row>
    <row r="5012" spans="1:2" x14ac:dyDescent="0.2">
      <c r="A5012" s="11" t="s">
        <v>77</v>
      </c>
      <c r="B5012" s="11" t="s">
        <v>348</v>
      </c>
    </row>
    <row r="5013" spans="1:2" x14ac:dyDescent="0.2">
      <c r="A5013" s="11" t="s">
        <v>77</v>
      </c>
      <c r="B5013" s="11" t="s">
        <v>354</v>
      </c>
    </row>
    <row r="5014" spans="1:2" x14ac:dyDescent="0.2">
      <c r="A5014" s="11" t="s">
        <v>77</v>
      </c>
      <c r="B5014" s="11" t="s">
        <v>363</v>
      </c>
    </row>
    <row r="5015" spans="1:2" x14ac:dyDescent="0.2">
      <c r="A5015" s="11" t="s">
        <v>77</v>
      </c>
      <c r="B5015" s="11" t="s">
        <v>366</v>
      </c>
    </row>
    <row r="5016" spans="1:2" x14ac:dyDescent="0.2">
      <c r="A5016" s="11" t="s">
        <v>84</v>
      </c>
      <c r="B5016" s="11" t="s">
        <v>342</v>
      </c>
    </row>
    <row r="5017" spans="1:2" x14ac:dyDescent="0.2">
      <c r="A5017" s="11" t="s">
        <v>84</v>
      </c>
      <c r="B5017" s="11" t="s">
        <v>345</v>
      </c>
    </row>
    <row r="5018" spans="1:2" x14ac:dyDescent="0.2">
      <c r="A5018" s="11" t="s">
        <v>84</v>
      </c>
      <c r="B5018" s="11" t="s">
        <v>348</v>
      </c>
    </row>
    <row r="5019" spans="1:2" x14ac:dyDescent="0.2">
      <c r="A5019" s="11" t="s">
        <v>84</v>
      </c>
      <c r="B5019" s="11" t="s">
        <v>354</v>
      </c>
    </row>
    <row r="5020" spans="1:2" x14ac:dyDescent="0.2">
      <c r="A5020" s="11" t="s">
        <v>84</v>
      </c>
      <c r="B5020" s="11" t="s">
        <v>363</v>
      </c>
    </row>
    <row r="5021" spans="1:2" x14ac:dyDescent="0.2">
      <c r="A5021" s="11" t="s">
        <v>84</v>
      </c>
      <c r="B5021" s="11" t="s">
        <v>366</v>
      </c>
    </row>
    <row r="5022" spans="1:2" x14ac:dyDescent="0.2">
      <c r="A5022" s="11" t="s">
        <v>154</v>
      </c>
      <c r="B5022" s="11" t="s">
        <v>342</v>
      </c>
    </row>
    <row r="5023" spans="1:2" x14ac:dyDescent="0.2">
      <c r="A5023" s="11" t="s">
        <v>154</v>
      </c>
      <c r="B5023" s="11" t="s">
        <v>345</v>
      </c>
    </row>
    <row r="5024" spans="1:2" x14ac:dyDescent="0.2">
      <c r="A5024" s="11" t="s">
        <v>154</v>
      </c>
      <c r="B5024" s="11" t="s">
        <v>348</v>
      </c>
    </row>
    <row r="5025" spans="1:2" x14ac:dyDescent="0.2">
      <c r="A5025" s="11" t="s">
        <v>154</v>
      </c>
      <c r="B5025" s="11" t="s">
        <v>354</v>
      </c>
    </row>
    <row r="5026" spans="1:2" x14ac:dyDescent="0.2">
      <c r="A5026" s="11" t="s">
        <v>154</v>
      </c>
      <c r="B5026" s="11" t="s">
        <v>363</v>
      </c>
    </row>
    <row r="5027" spans="1:2" x14ac:dyDescent="0.2">
      <c r="A5027" s="11" t="s">
        <v>154</v>
      </c>
      <c r="B5027" s="11" t="s">
        <v>366</v>
      </c>
    </row>
    <row r="5028" spans="1:2" x14ac:dyDescent="0.2">
      <c r="A5028" s="11" t="s">
        <v>28</v>
      </c>
      <c r="B5028" s="11" t="s">
        <v>345</v>
      </c>
    </row>
    <row r="5029" spans="1:2" x14ac:dyDescent="0.2">
      <c r="A5029" s="11" t="s">
        <v>28</v>
      </c>
      <c r="B5029" s="11" t="s">
        <v>348</v>
      </c>
    </row>
    <row r="5030" spans="1:2" x14ac:dyDescent="0.2">
      <c r="A5030" s="11" t="s">
        <v>28</v>
      </c>
      <c r="B5030" s="11" t="s">
        <v>354</v>
      </c>
    </row>
    <row r="5031" spans="1:2" x14ac:dyDescent="0.2">
      <c r="A5031" s="11" t="s">
        <v>28</v>
      </c>
      <c r="B5031" s="11" t="s">
        <v>357</v>
      </c>
    </row>
    <row r="5032" spans="1:2" x14ac:dyDescent="0.2">
      <c r="A5032" s="11" t="s">
        <v>28</v>
      </c>
      <c r="B5032" s="11" t="s">
        <v>360</v>
      </c>
    </row>
    <row r="5033" spans="1:2" x14ac:dyDescent="0.2">
      <c r="A5033" s="11" t="s">
        <v>28</v>
      </c>
      <c r="B5033" s="11" t="s">
        <v>363</v>
      </c>
    </row>
    <row r="5034" spans="1:2" x14ac:dyDescent="0.2">
      <c r="A5034" s="11" t="s">
        <v>126</v>
      </c>
      <c r="B5034" s="11" t="s">
        <v>345</v>
      </c>
    </row>
    <row r="5035" spans="1:2" x14ac:dyDescent="0.2">
      <c r="A5035" s="11" t="s">
        <v>126</v>
      </c>
      <c r="B5035" s="11" t="s">
        <v>348</v>
      </c>
    </row>
    <row r="5036" spans="1:2" x14ac:dyDescent="0.2">
      <c r="A5036" s="11" t="s">
        <v>126</v>
      </c>
      <c r="B5036" s="11" t="s">
        <v>354</v>
      </c>
    </row>
    <row r="5037" spans="1:2" x14ac:dyDescent="0.2">
      <c r="A5037" s="11" t="s">
        <v>126</v>
      </c>
      <c r="B5037" s="11" t="s">
        <v>357</v>
      </c>
    </row>
    <row r="5038" spans="1:2" x14ac:dyDescent="0.2">
      <c r="A5038" s="11" t="s">
        <v>126</v>
      </c>
      <c r="B5038" s="11" t="s">
        <v>360</v>
      </c>
    </row>
    <row r="5039" spans="1:2" x14ac:dyDescent="0.2">
      <c r="A5039" s="11" t="s">
        <v>126</v>
      </c>
      <c r="B5039" s="11" t="s">
        <v>363</v>
      </c>
    </row>
    <row r="5040" spans="1:2" x14ac:dyDescent="0.2">
      <c r="A5040" s="11" t="s">
        <v>35</v>
      </c>
      <c r="B5040" s="11" t="s">
        <v>342</v>
      </c>
    </row>
    <row r="5041" spans="1:2" x14ac:dyDescent="0.2">
      <c r="A5041" s="11" t="s">
        <v>35</v>
      </c>
      <c r="B5041" s="11" t="s">
        <v>345</v>
      </c>
    </row>
    <row r="5042" spans="1:2" x14ac:dyDescent="0.2">
      <c r="A5042" s="11" t="s">
        <v>35</v>
      </c>
      <c r="B5042" s="11" t="s">
        <v>348</v>
      </c>
    </row>
    <row r="5043" spans="1:2" x14ac:dyDescent="0.2">
      <c r="A5043" s="11" t="s">
        <v>35</v>
      </c>
      <c r="B5043" s="11" t="s">
        <v>354</v>
      </c>
    </row>
    <row r="5044" spans="1:2" x14ac:dyDescent="0.2">
      <c r="A5044" s="11" t="s">
        <v>35</v>
      </c>
      <c r="B5044" s="11" t="s">
        <v>360</v>
      </c>
    </row>
    <row r="5045" spans="1:2" x14ac:dyDescent="0.2">
      <c r="A5045" s="11" t="s">
        <v>35</v>
      </c>
      <c r="B5045" s="11" t="s">
        <v>363</v>
      </c>
    </row>
    <row r="5046" spans="1:2" x14ac:dyDescent="0.2">
      <c r="A5046" s="11" t="s">
        <v>35</v>
      </c>
      <c r="B5046" s="11" t="s">
        <v>366</v>
      </c>
    </row>
    <row r="5047" spans="1:2" x14ac:dyDescent="0.2">
      <c r="A5047" s="11" t="s">
        <v>42</v>
      </c>
      <c r="B5047" s="11" t="s">
        <v>342</v>
      </c>
    </row>
    <row r="5048" spans="1:2" x14ac:dyDescent="0.2">
      <c r="A5048" s="11" t="s">
        <v>42</v>
      </c>
      <c r="B5048" s="11" t="s">
        <v>345</v>
      </c>
    </row>
    <row r="5049" spans="1:2" x14ac:dyDescent="0.2">
      <c r="A5049" s="11" t="s">
        <v>42</v>
      </c>
      <c r="B5049" s="11" t="s">
        <v>348</v>
      </c>
    </row>
    <row r="5050" spans="1:2" x14ac:dyDescent="0.2">
      <c r="A5050" s="11" t="s">
        <v>42</v>
      </c>
      <c r="B5050" s="11" t="s">
        <v>354</v>
      </c>
    </row>
    <row r="5051" spans="1:2" x14ac:dyDescent="0.2">
      <c r="A5051" s="11" t="s">
        <v>42</v>
      </c>
      <c r="B5051" s="11" t="s">
        <v>360</v>
      </c>
    </row>
    <row r="5052" spans="1:2" x14ac:dyDescent="0.2">
      <c r="A5052" s="11" t="s">
        <v>42</v>
      </c>
      <c r="B5052" s="11" t="s">
        <v>363</v>
      </c>
    </row>
    <row r="5053" spans="1:2" x14ac:dyDescent="0.2">
      <c r="A5053" s="11" t="s">
        <v>42</v>
      </c>
      <c r="B5053" s="11" t="s">
        <v>366</v>
      </c>
    </row>
    <row r="5054" spans="1:2" x14ac:dyDescent="0.2">
      <c r="A5054" s="11" t="s">
        <v>63</v>
      </c>
      <c r="B5054" s="11" t="s">
        <v>342</v>
      </c>
    </row>
    <row r="5055" spans="1:2" x14ac:dyDescent="0.2">
      <c r="A5055" s="11" t="s">
        <v>63</v>
      </c>
      <c r="B5055" s="11" t="s">
        <v>345</v>
      </c>
    </row>
    <row r="5056" spans="1:2" x14ac:dyDescent="0.2">
      <c r="A5056" s="11" t="s">
        <v>63</v>
      </c>
      <c r="B5056" s="11" t="s">
        <v>348</v>
      </c>
    </row>
    <row r="5057" spans="1:2" x14ac:dyDescent="0.2">
      <c r="A5057" s="11" t="s">
        <v>63</v>
      </c>
      <c r="B5057" s="11" t="s">
        <v>354</v>
      </c>
    </row>
    <row r="5058" spans="1:2" x14ac:dyDescent="0.2">
      <c r="A5058" s="11" t="s">
        <v>63</v>
      </c>
      <c r="B5058" s="11" t="s">
        <v>360</v>
      </c>
    </row>
    <row r="5059" spans="1:2" x14ac:dyDescent="0.2">
      <c r="A5059" s="11" t="s">
        <v>63</v>
      </c>
      <c r="B5059" s="11" t="s">
        <v>363</v>
      </c>
    </row>
    <row r="5060" spans="1:2" x14ac:dyDescent="0.2">
      <c r="A5060" s="11" t="s">
        <v>63</v>
      </c>
      <c r="B5060" s="11" t="s">
        <v>366</v>
      </c>
    </row>
    <row r="5061" spans="1:2" x14ac:dyDescent="0.2">
      <c r="A5061" s="11" t="s">
        <v>70</v>
      </c>
      <c r="B5061" s="11" t="s">
        <v>342</v>
      </c>
    </row>
    <row r="5062" spans="1:2" x14ac:dyDescent="0.2">
      <c r="A5062" s="11" t="s">
        <v>70</v>
      </c>
      <c r="B5062" s="11" t="s">
        <v>345</v>
      </c>
    </row>
    <row r="5063" spans="1:2" x14ac:dyDescent="0.2">
      <c r="A5063" s="11" t="s">
        <v>70</v>
      </c>
      <c r="B5063" s="11" t="s">
        <v>348</v>
      </c>
    </row>
    <row r="5064" spans="1:2" x14ac:dyDescent="0.2">
      <c r="A5064" s="11" t="s">
        <v>70</v>
      </c>
      <c r="B5064" s="11" t="s">
        <v>354</v>
      </c>
    </row>
    <row r="5065" spans="1:2" x14ac:dyDescent="0.2">
      <c r="A5065" s="11" t="s">
        <v>70</v>
      </c>
      <c r="B5065" s="11" t="s">
        <v>360</v>
      </c>
    </row>
    <row r="5066" spans="1:2" x14ac:dyDescent="0.2">
      <c r="A5066" s="11" t="s">
        <v>70</v>
      </c>
      <c r="B5066" s="11" t="s">
        <v>363</v>
      </c>
    </row>
    <row r="5067" spans="1:2" x14ac:dyDescent="0.2">
      <c r="A5067" s="11" t="s">
        <v>70</v>
      </c>
      <c r="B5067" s="11" t="s">
        <v>366</v>
      </c>
    </row>
    <row r="5068" spans="1:2" x14ac:dyDescent="0.2">
      <c r="A5068" s="11" t="s">
        <v>84</v>
      </c>
      <c r="B5068" s="11" t="s">
        <v>342</v>
      </c>
    </row>
    <row r="5069" spans="1:2" x14ac:dyDescent="0.2">
      <c r="A5069" s="11" t="s">
        <v>84</v>
      </c>
      <c r="B5069" s="11" t="s">
        <v>345</v>
      </c>
    </row>
    <row r="5070" spans="1:2" x14ac:dyDescent="0.2">
      <c r="A5070" s="11" t="s">
        <v>84</v>
      </c>
      <c r="B5070" s="11" t="s">
        <v>348</v>
      </c>
    </row>
    <row r="5071" spans="1:2" x14ac:dyDescent="0.2">
      <c r="A5071" s="11" t="s">
        <v>84</v>
      </c>
      <c r="B5071" s="11" t="s">
        <v>354</v>
      </c>
    </row>
    <row r="5072" spans="1:2" x14ac:dyDescent="0.2">
      <c r="A5072" s="11" t="s">
        <v>84</v>
      </c>
      <c r="B5072" s="11" t="s">
        <v>360</v>
      </c>
    </row>
    <row r="5073" spans="1:2" x14ac:dyDescent="0.2">
      <c r="A5073" s="11" t="s">
        <v>84</v>
      </c>
      <c r="B5073" s="11" t="s">
        <v>363</v>
      </c>
    </row>
    <row r="5074" spans="1:2" x14ac:dyDescent="0.2">
      <c r="A5074" s="11" t="s">
        <v>84</v>
      </c>
      <c r="B5074" s="11" t="s">
        <v>366</v>
      </c>
    </row>
    <row r="5075" spans="1:2" x14ac:dyDescent="0.2">
      <c r="A5075" s="11" t="s">
        <v>126</v>
      </c>
      <c r="B5075" s="11" t="s">
        <v>342</v>
      </c>
    </row>
    <row r="5076" spans="1:2" x14ac:dyDescent="0.2">
      <c r="A5076" s="11" t="s">
        <v>126</v>
      </c>
      <c r="B5076" s="11" t="s">
        <v>345</v>
      </c>
    </row>
    <row r="5077" spans="1:2" x14ac:dyDescent="0.2">
      <c r="A5077" s="11" t="s">
        <v>126</v>
      </c>
      <c r="B5077" s="11" t="s">
        <v>348</v>
      </c>
    </row>
    <row r="5078" spans="1:2" x14ac:dyDescent="0.2">
      <c r="A5078" s="11" t="s">
        <v>126</v>
      </c>
      <c r="B5078" s="11" t="s">
        <v>354</v>
      </c>
    </row>
    <row r="5079" spans="1:2" x14ac:dyDescent="0.2">
      <c r="A5079" s="11" t="s">
        <v>126</v>
      </c>
      <c r="B5079" s="11" t="s">
        <v>360</v>
      </c>
    </row>
    <row r="5080" spans="1:2" x14ac:dyDescent="0.2">
      <c r="A5080" s="11" t="s">
        <v>126</v>
      </c>
      <c r="B5080" s="11" t="s">
        <v>363</v>
      </c>
    </row>
    <row r="5081" spans="1:2" x14ac:dyDescent="0.2">
      <c r="A5081" s="11" t="s">
        <v>126</v>
      </c>
      <c r="B5081" s="11" t="s">
        <v>366</v>
      </c>
    </row>
    <row r="5082" spans="1:2" x14ac:dyDescent="0.2">
      <c r="A5082" s="11" t="s">
        <v>147</v>
      </c>
      <c r="B5082" s="11" t="s">
        <v>342</v>
      </c>
    </row>
    <row r="5083" spans="1:2" x14ac:dyDescent="0.2">
      <c r="A5083" s="11" t="s">
        <v>147</v>
      </c>
      <c r="B5083" s="11" t="s">
        <v>345</v>
      </c>
    </row>
    <row r="5084" spans="1:2" x14ac:dyDescent="0.2">
      <c r="A5084" s="11" t="s">
        <v>147</v>
      </c>
      <c r="B5084" s="11" t="s">
        <v>348</v>
      </c>
    </row>
    <row r="5085" spans="1:2" x14ac:dyDescent="0.2">
      <c r="A5085" s="11" t="s">
        <v>147</v>
      </c>
      <c r="B5085" s="11" t="s">
        <v>354</v>
      </c>
    </row>
    <row r="5086" spans="1:2" x14ac:dyDescent="0.2">
      <c r="A5086" s="11" t="s">
        <v>147</v>
      </c>
      <c r="B5086" s="11" t="s">
        <v>360</v>
      </c>
    </row>
    <row r="5087" spans="1:2" x14ac:dyDescent="0.2">
      <c r="A5087" s="11" t="s">
        <v>147</v>
      </c>
      <c r="B5087" s="11" t="s">
        <v>363</v>
      </c>
    </row>
    <row r="5088" spans="1:2" x14ac:dyDescent="0.2">
      <c r="A5088" s="11" t="s">
        <v>147</v>
      </c>
      <c r="B5088" s="11" t="s">
        <v>366</v>
      </c>
    </row>
    <row r="5089" spans="1:2" x14ac:dyDescent="0.2">
      <c r="A5089" s="11" t="s">
        <v>154</v>
      </c>
      <c r="B5089" s="11" t="s">
        <v>342</v>
      </c>
    </row>
    <row r="5090" spans="1:2" x14ac:dyDescent="0.2">
      <c r="A5090" s="11" t="s">
        <v>154</v>
      </c>
      <c r="B5090" s="11" t="s">
        <v>345</v>
      </c>
    </row>
    <row r="5091" spans="1:2" x14ac:dyDescent="0.2">
      <c r="A5091" s="11" t="s">
        <v>154</v>
      </c>
      <c r="B5091" s="11" t="s">
        <v>348</v>
      </c>
    </row>
    <row r="5092" spans="1:2" x14ac:dyDescent="0.2">
      <c r="A5092" s="11" t="s">
        <v>154</v>
      </c>
      <c r="B5092" s="11" t="s">
        <v>354</v>
      </c>
    </row>
    <row r="5093" spans="1:2" x14ac:dyDescent="0.2">
      <c r="A5093" s="11" t="s">
        <v>154</v>
      </c>
      <c r="B5093" s="11" t="s">
        <v>360</v>
      </c>
    </row>
    <row r="5094" spans="1:2" x14ac:dyDescent="0.2">
      <c r="A5094" s="11" t="s">
        <v>154</v>
      </c>
      <c r="B5094" s="11" t="s">
        <v>363</v>
      </c>
    </row>
    <row r="5095" spans="1:2" x14ac:dyDescent="0.2">
      <c r="A5095" s="11" t="s">
        <v>154</v>
      </c>
      <c r="B5095" s="11" t="s">
        <v>366</v>
      </c>
    </row>
    <row r="5096" spans="1:2" x14ac:dyDescent="0.2">
      <c r="A5096" s="11" t="s">
        <v>175</v>
      </c>
      <c r="B5096" s="11" t="s">
        <v>342</v>
      </c>
    </row>
    <row r="5097" spans="1:2" x14ac:dyDescent="0.2">
      <c r="A5097" s="11" t="s">
        <v>175</v>
      </c>
      <c r="B5097" s="11" t="s">
        <v>345</v>
      </c>
    </row>
    <row r="5098" spans="1:2" x14ac:dyDescent="0.2">
      <c r="A5098" s="11" t="s">
        <v>175</v>
      </c>
      <c r="B5098" s="11" t="s">
        <v>348</v>
      </c>
    </row>
    <row r="5099" spans="1:2" x14ac:dyDescent="0.2">
      <c r="A5099" s="11" t="s">
        <v>175</v>
      </c>
      <c r="B5099" s="11" t="s">
        <v>354</v>
      </c>
    </row>
    <row r="5100" spans="1:2" x14ac:dyDescent="0.2">
      <c r="A5100" s="11" t="s">
        <v>175</v>
      </c>
      <c r="B5100" s="11" t="s">
        <v>360</v>
      </c>
    </row>
    <row r="5101" spans="1:2" x14ac:dyDescent="0.2">
      <c r="A5101" s="11" t="s">
        <v>175</v>
      </c>
      <c r="B5101" s="11" t="s">
        <v>363</v>
      </c>
    </row>
    <row r="5102" spans="1:2" x14ac:dyDescent="0.2">
      <c r="A5102" s="11" t="s">
        <v>175</v>
      </c>
      <c r="B5102" s="11" t="s">
        <v>366</v>
      </c>
    </row>
    <row r="5103" spans="1:2" x14ac:dyDescent="0.2">
      <c r="A5103" s="11" t="s">
        <v>224</v>
      </c>
      <c r="B5103" s="11" t="s">
        <v>342</v>
      </c>
    </row>
    <row r="5104" spans="1:2" x14ac:dyDescent="0.2">
      <c r="A5104" s="11" t="s">
        <v>224</v>
      </c>
      <c r="B5104" s="11" t="s">
        <v>345</v>
      </c>
    </row>
    <row r="5105" spans="1:2" x14ac:dyDescent="0.2">
      <c r="A5105" s="11" t="s">
        <v>224</v>
      </c>
      <c r="B5105" s="11" t="s">
        <v>348</v>
      </c>
    </row>
    <row r="5106" spans="1:2" x14ac:dyDescent="0.2">
      <c r="A5106" s="11" t="s">
        <v>224</v>
      </c>
      <c r="B5106" s="11" t="s">
        <v>354</v>
      </c>
    </row>
    <row r="5107" spans="1:2" x14ac:dyDescent="0.2">
      <c r="A5107" s="11" t="s">
        <v>224</v>
      </c>
      <c r="B5107" s="11" t="s">
        <v>360</v>
      </c>
    </row>
    <row r="5108" spans="1:2" x14ac:dyDescent="0.2">
      <c r="A5108" s="11" t="s">
        <v>224</v>
      </c>
      <c r="B5108" s="11" t="s">
        <v>363</v>
      </c>
    </row>
    <row r="5109" spans="1:2" x14ac:dyDescent="0.2">
      <c r="A5109" s="11" t="s">
        <v>224</v>
      </c>
      <c r="B5109" s="11" t="s">
        <v>366</v>
      </c>
    </row>
    <row r="5110" spans="1:2" x14ac:dyDescent="0.2">
      <c r="A5110" s="11" t="s">
        <v>84</v>
      </c>
      <c r="B5110" s="11" t="s">
        <v>342</v>
      </c>
    </row>
    <row r="5111" spans="1:2" x14ac:dyDescent="0.2">
      <c r="A5111" s="11" t="s">
        <v>84</v>
      </c>
      <c r="B5111" s="11" t="s">
        <v>345</v>
      </c>
    </row>
    <row r="5112" spans="1:2" x14ac:dyDescent="0.2">
      <c r="A5112" s="11" t="s">
        <v>84</v>
      </c>
      <c r="B5112" s="11" t="s">
        <v>348</v>
      </c>
    </row>
    <row r="5113" spans="1:2" x14ac:dyDescent="0.2">
      <c r="A5113" s="11" t="s">
        <v>84</v>
      </c>
      <c r="B5113" s="11" t="s">
        <v>354</v>
      </c>
    </row>
    <row r="5114" spans="1:2" x14ac:dyDescent="0.2">
      <c r="A5114" s="11" t="s">
        <v>84</v>
      </c>
      <c r="B5114" s="11" t="s">
        <v>357</v>
      </c>
    </row>
    <row r="5115" spans="1:2" x14ac:dyDescent="0.2">
      <c r="A5115" s="11" t="s">
        <v>84</v>
      </c>
      <c r="B5115" s="11" t="s">
        <v>360</v>
      </c>
    </row>
    <row r="5116" spans="1:2" x14ac:dyDescent="0.2">
      <c r="A5116" s="11" t="s">
        <v>84</v>
      </c>
      <c r="B5116" s="11" t="s">
        <v>366</v>
      </c>
    </row>
    <row r="5117" spans="1:2" x14ac:dyDescent="0.2">
      <c r="A5117" s="11" t="s">
        <v>154</v>
      </c>
      <c r="B5117" s="11" t="s">
        <v>342</v>
      </c>
    </row>
    <row r="5118" spans="1:2" x14ac:dyDescent="0.2">
      <c r="A5118" s="11" t="s">
        <v>154</v>
      </c>
      <c r="B5118" s="11" t="s">
        <v>345</v>
      </c>
    </row>
    <row r="5119" spans="1:2" x14ac:dyDescent="0.2">
      <c r="A5119" s="11" t="s">
        <v>154</v>
      </c>
      <c r="B5119" s="11" t="s">
        <v>348</v>
      </c>
    </row>
    <row r="5120" spans="1:2" x14ac:dyDescent="0.2">
      <c r="A5120" s="11" t="s">
        <v>154</v>
      </c>
      <c r="B5120" s="11" t="s">
        <v>354</v>
      </c>
    </row>
    <row r="5121" spans="1:2" x14ac:dyDescent="0.2">
      <c r="A5121" s="11" t="s">
        <v>154</v>
      </c>
      <c r="B5121" s="11" t="s">
        <v>357</v>
      </c>
    </row>
    <row r="5122" spans="1:2" x14ac:dyDescent="0.2">
      <c r="A5122" s="11" t="s">
        <v>154</v>
      </c>
      <c r="B5122" s="11" t="s">
        <v>360</v>
      </c>
    </row>
    <row r="5123" spans="1:2" x14ac:dyDescent="0.2">
      <c r="A5123" s="11" t="s">
        <v>154</v>
      </c>
      <c r="B5123" s="11" t="s">
        <v>366</v>
      </c>
    </row>
    <row r="5124" spans="1:2" x14ac:dyDescent="0.2">
      <c r="A5124" s="11" t="s">
        <v>203</v>
      </c>
      <c r="B5124" s="11" t="s">
        <v>342</v>
      </c>
    </row>
    <row r="5125" spans="1:2" x14ac:dyDescent="0.2">
      <c r="A5125" s="11" t="s">
        <v>203</v>
      </c>
      <c r="B5125" s="11" t="s">
        <v>345</v>
      </c>
    </row>
    <row r="5126" spans="1:2" x14ac:dyDescent="0.2">
      <c r="A5126" s="11" t="s">
        <v>203</v>
      </c>
      <c r="B5126" s="11" t="s">
        <v>348</v>
      </c>
    </row>
    <row r="5127" spans="1:2" x14ac:dyDescent="0.2">
      <c r="A5127" s="11" t="s">
        <v>203</v>
      </c>
      <c r="B5127" s="11" t="s">
        <v>354</v>
      </c>
    </row>
    <row r="5128" spans="1:2" x14ac:dyDescent="0.2">
      <c r="A5128" s="11" t="s">
        <v>203</v>
      </c>
      <c r="B5128" s="11" t="s">
        <v>357</v>
      </c>
    </row>
    <row r="5129" spans="1:2" x14ac:dyDescent="0.2">
      <c r="A5129" s="11" t="s">
        <v>203</v>
      </c>
      <c r="B5129" s="11" t="s">
        <v>360</v>
      </c>
    </row>
    <row r="5130" spans="1:2" x14ac:dyDescent="0.2">
      <c r="A5130" s="11" t="s">
        <v>203</v>
      </c>
      <c r="B5130" s="11" t="s">
        <v>366</v>
      </c>
    </row>
    <row r="5131" spans="1:2" x14ac:dyDescent="0.2">
      <c r="A5131" s="11" t="s">
        <v>56</v>
      </c>
      <c r="B5131" s="11" t="s">
        <v>342</v>
      </c>
    </row>
    <row r="5132" spans="1:2" x14ac:dyDescent="0.2">
      <c r="A5132" s="11" t="s">
        <v>56</v>
      </c>
      <c r="B5132" s="11" t="s">
        <v>345</v>
      </c>
    </row>
    <row r="5133" spans="1:2" x14ac:dyDescent="0.2">
      <c r="A5133" s="11" t="s">
        <v>56</v>
      </c>
      <c r="B5133" s="11" t="s">
        <v>348</v>
      </c>
    </row>
    <row r="5134" spans="1:2" x14ac:dyDescent="0.2">
      <c r="A5134" s="11" t="s">
        <v>56</v>
      </c>
      <c r="B5134" s="11" t="s">
        <v>351</v>
      </c>
    </row>
    <row r="5135" spans="1:2" x14ac:dyDescent="0.2">
      <c r="A5135" s="11" t="s">
        <v>56</v>
      </c>
      <c r="B5135" s="11" t="s">
        <v>354</v>
      </c>
    </row>
    <row r="5136" spans="1:2" x14ac:dyDescent="0.2">
      <c r="A5136" s="11" t="s">
        <v>56</v>
      </c>
      <c r="B5136" s="11" t="s">
        <v>360</v>
      </c>
    </row>
    <row r="5137" spans="1:2" x14ac:dyDescent="0.2">
      <c r="A5137" s="11" t="s">
        <v>56</v>
      </c>
      <c r="B5137" s="11" t="s">
        <v>363</v>
      </c>
    </row>
    <row r="5138" spans="1:2" x14ac:dyDescent="0.2">
      <c r="A5138" s="11" t="s">
        <v>63</v>
      </c>
      <c r="B5138" s="11" t="s">
        <v>342</v>
      </c>
    </row>
    <row r="5139" spans="1:2" x14ac:dyDescent="0.2">
      <c r="A5139" s="11" t="s">
        <v>63</v>
      </c>
      <c r="B5139" s="11" t="s">
        <v>345</v>
      </c>
    </row>
    <row r="5140" spans="1:2" x14ac:dyDescent="0.2">
      <c r="A5140" s="11" t="s">
        <v>63</v>
      </c>
      <c r="B5140" s="11" t="s">
        <v>348</v>
      </c>
    </row>
    <row r="5141" spans="1:2" x14ac:dyDescent="0.2">
      <c r="A5141" s="11" t="s">
        <v>63</v>
      </c>
      <c r="B5141" s="11" t="s">
        <v>351</v>
      </c>
    </row>
    <row r="5142" spans="1:2" x14ac:dyDescent="0.2">
      <c r="A5142" s="11" t="s">
        <v>63</v>
      </c>
      <c r="B5142" s="11" t="s">
        <v>354</v>
      </c>
    </row>
    <row r="5143" spans="1:2" x14ac:dyDescent="0.2">
      <c r="A5143" s="11" t="s">
        <v>63</v>
      </c>
      <c r="B5143" s="11" t="s">
        <v>360</v>
      </c>
    </row>
    <row r="5144" spans="1:2" x14ac:dyDescent="0.2">
      <c r="A5144" s="11" t="s">
        <v>63</v>
      </c>
      <c r="B5144" s="11" t="s">
        <v>363</v>
      </c>
    </row>
    <row r="5145" spans="1:2" x14ac:dyDescent="0.2">
      <c r="A5145" s="11" t="s">
        <v>70</v>
      </c>
      <c r="B5145" s="11" t="s">
        <v>342</v>
      </c>
    </row>
    <row r="5146" spans="1:2" x14ac:dyDescent="0.2">
      <c r="A5146" s="11" t="s">
        <v>70</v>
      </c>
      <c r="B5146" s="11" t="s">
        <v>345</v>
      </c>
    </row>
    <row r="5147" spans="1:2" x14ac:dyDescent="0.2">
      <c r="A5147" s="11" t="s">
        <v>70</v>
      </c>
      <c r="B5147" s="11" t="s">
        <v>348</v>
      </c>
    </row>
    <row r="5148" spans="1:2" x14ac:dyDescent="0.2">
      <c r="A5148" s="11" t="s">
        <v>70</v>
      </c>
      <c r="B5148" s="11" t="s">
        <v>351</v>
      </c>
    </row>
    <row r="5149" spans="1:2" x14ac:dyDescent="0.2">
      <c r="A5149" s="11" t="s">
        <v>70</v>
      </c>
      <c r="B5149" s="11" t="s">
        <v>354</v>
      </c>
    </row>
    <row r="5150" spans="1:2" x14ac:dyDescent="0.2">
      <c r="A5150" s="11" t="s">
        <v>70</v>
      </c>
      <c r="B5150" s="11" t="s">
        <v>360</v>
      </c>
    </row>
    <row r="5151" spans="1:2" x14ac:dyDescent="0.2">
      <c r="A5151" s="11" t="s">
        <v>70</v>
      </c>
      <c r="B5151" s="11" t="s">
        <v>363</v>
      </c>
    </row>
    <row r="5152" spans="1:2" x14ac:dyDescent="0.2">
      <c r="A5152" s="11" t="s">
        <v>77</v>
      </c>
      <c r="B5152" s="11" t="s">
        <v>342</v>
      </c>
    </row>
    <row r="5153" spans="1:2" x14ac:dyDescent="0.2">
      <c r="A5153" s="11" t="s">
        <v>77</v>
      </c>
      <c r="B5153" s="11" t="s">
        <v>345</v>
      </c>
    </row>
    <row r="5154" spans="1:2" x14ac:dyDescent="0.2">
      <c r="A5154" s="11" t="s">
        <v>77</v>
      </c>
      <c r="B5154" s="11" t="s">
        <v>348</v>
      </c>
    </row>
    <row r="5155" spans="1:2" x14ac:dyDescent="0.2">
      <c r="A5155" s="11" t="s">
        <v>77</v>
      </c>
      <c r="B5155" s="11" t="s">
        <v>351</v>
      </c>
    </row>
    <row r="5156" spans="1:2" x14ac:dyDescent="0.2">
      <c r="A5156" s="11" t="s">
        <v>77</v>
      </c>
      <c r="B5156" s="11" t="s">
        <v>354</v>
      </c>
    </row>
    <row r="5157" spans="1:2" x14ac:dyDescent="0.2">
      <c r="A5157" s="11" t="s">
        <v>77</v>
      </c>
      <c r="B5157" s="11" t="s">
        <v>360</v>
      </c>
    </row>
    <row r="5158" spans="1:2" x14ac:dyDescent="0.2">
      <c r="A5158" s="11" t="s">
        <v>77</v>
      </c>
      <c r="B5158" s="11" t="s">
        <v>363</v>
      </c>
    </row>
    <row r="5159" spans="1:2" x14ac:dyDescent="0.2">
      <c r="A5159" s="11" t="s">
        <v>119</v>
      </c>
      <c r="B5159" s="11" t="s">
        <v>342</v>
      </c>
    </row>
    <row r="5160" spans="1:2" x14ac:dyDescent="0.2">
      <c r="A5160" s="11" t="s">
        <v>119</v>
      </c>
      <c r="B5160" s="11" t="s">
        <v>345</v>
      </c>
    </row>
    <row r="5161" spans="1:2" x14ac:dyDescent="0.2">
      <c r="A5161" s="11" t="s">
        <v>119</v>
      </c>
      <c r="B5161" s="11" t="s">
        <v>348</v>
      </c>
    </row>
    <row r="5162" spans="1:2" x14ac:dyDescent="0.2">
      <c r="A5162" s="11" t="s">
        <v>119</v>
      </c>
      <c r="B5162" s="11" t="s">
        <v>351</v>
      </c>
    </row>
    <row r="5163" spans="1:2" x14ac:dyDescent="0.2">
      <c r="A5163" s="11" t="s">
        <v>119</v>
      </c>
      <c r="B5163" s="11" t="s">
        <v>354</v>
      </c>
    </row>
    <row r="5164" spans="1:2" x14ac:dyDescent="0.2">
      <c r="A5164" s="11" t="s">
        <v>119</v>
      </c>
      <c r="B5164" s="11" t="s">
        <v>360</v>
      </c>
    </row>
    <row r="5165" spans="1:2" x14ac:dyDescent="0.2">
      <c r="A5165" s="11" t="s">
        <v>119</v>
      </c>
      <c r="B5165" s="11" t="s">
        <v>363</v>
      </c>
    </row>
    <row r="5166" spans="1:2" x14ac:dyDescent="0.2">
      <c r="A5166" s="11" t="s">
        <v>28</v>
      </c>
      <c r="B5166" s="11" t="s">
        <v>342</v>
      </c>
    </row>
    <row r="5167" spans="1:2" x14ac:dyDescent="0.2">
      <c r="A5167" s="11" t="s">
        <v>28</v>
      </c>
      <c r="B5167" s="11" t="s">
        <v>345</v>
      </c>
    </row>
    <row r="5168" spans="1:2" x14ac:dyDescent="0.2">
      <c r="A5168" s="11" t="s">
        <v>28</v>
      </c>
      <c r="B5168" s="11" t="s">
        <v>348</v>
      </c>
    </row>
    <row r="5169" spans="1:2" x14ac:dyDescent="0.2">
      <c r="A5169" s="11" t="s">
        <v>28</v>
      </c>
      <c r="B5169" s="11" t="s">
        <v>351</v>
      </c>
    </row>
    <row r="5170" spans="1:2" x14ac:dyDescent="0.2">
      <c r="A5170" s="11" t="s">
        <v>28</v>
      </c>
      <c r="B5170" s="11" t="s">
        <v>354</v>
      </c>
    </row>
    <row r="5171" spans="1:2" x14ac:dyDescent="0.2">
      <c r="A5171" s="11" t="s">
        <v>28</v>
      </c>
      <c r="B5171" s="11" t="s">
        <v>357</v>
      </c>
    </row>
    <row r="5172" spans="1:2" x14ac:dyDescent="0.2">
      <c r="A5172" s="11" t="s">
        <v>28</v>
      </c>
      <c r="B5172" s="11" t="s">
        <v>360</v>
      </c>
    </row>
    <row r="5173" spans="1:2" x14ac:dyDescent="0.2">
      <c r="A5173" s="11" t="s">
        <v>28</v>
      </c>
      <c r="B5173" s="11" t="s">
        <v>363</v>
      </c>
    </row>
    <row r="5174" spans="1:2" x14ac:dyDescent="0.2">
      <c r="A5174" s="11" t="s">
        <v>28</v>
      </c>
      <c r="B5174" s="11" t="s">
        <v>366</v>
      </c>
    </row>
    <row r="5175" spans="1:2" x14ac:dyDescent="0.2">
      <c r="A5175" s="11" t="s">
        <v>154</v>
      </c>
      <c r="B5175" s="11" t="s">
        <v>342</v>
      </c>
    </row>
    <row r="5176" spans="1:2" x14ac:dyDescent="0.2">
      <c r="A5176" s="11" t="s">
        <v>154</v>
      </c>
      <c r="B5176" s="11" t="s">
        <v>345</v>
      </c>
    </row>
    <row r="5177" spans="1:2" x14ac:dyDescent="0.2">
      <c r="A5177" s="11" t="s">
        <v>154</v>
      </c>
      <c r="B5177" s="11" t="s">
        <v>348</v>
      </c>
    </row>
    <row r="5178" spans="1:2" x14ac:dyDescent="0.2">
      <c r="A5178" s="11" t="s">
        <v>154</v>
      </c>
      <c r="B5178" s="11" t="s">
        <v>351</v>
      </c>
    </row>
    <row r="5179" spans="1:2" x14ac:dyDescent="0.2">
      <c r="A5179" s="11" t="s">
        <v>154</v>
      </c>
      <c r="B5179" s="11" t="s">
        <v>354</v>
      </c>
    </row>
    <row r="5180" spans="1:2" x14ac:dyDescent="0.2">
      <c r="A5180" s="11" t="s">
        <v>154</v>
      </c>
      <c r="B5180" s="11" t="s">
        <v>357</v>
      </c>
    </row>
    <row r="5181" spans="1:2" x14ac:dyDescent="0.2">
      <c r="A5181" s="11" t="s">
        <v>154</v>
      </c>
      <c r="B5181" s="11" t="s">
        <v>360</v>
      </c>
    </row>
    <row r="5182" spans="1:2" x14ac:dyDescent="0.2">
      <c r="A5182" s="11" t="s">
        <v>154</v>
      </c>
      <c r="B5182" s="11" t="s">
        <v>363</v>
      </c>
    </row>
    <row r="5183" spans="1:2" x14ac:dyDescent="0.2">
      <c r="A5183" s="11" t="s">
        <v>154</v>
      </c>
      <c r="B5183" s="11" t="s">
        <v>366</v>
      </c>
    </row>
    <row r="5184" spans="1:2" x14ac:dyDescent="0.2">
      <c r="A5184" s="11" t="s">
        <v>210</v>
      </c>
      <c r="B5184" s="11" t="s">
        <v>342</v>
      </c>
    </row>
    <row r="5185" spans="1:2" x14ac:dyDescent="0.2">
      <c r="A5185" s="11" t="s">
        <v>210</v>
      </c>
      <c r="B5185" s="11" t="s">
        <v>345</v>
      </c>
    </row>
    <row r="5186" spans="1:2" x14ac:dyDescent="0.2">
      <c r="A5186" s="11" t="s">
        <v>210</v>
      </c>
      <c r="B5186" s="11" t="s">
        <v>348</v>
      </c>
    </row>
    <row r="5187" spans="1:2" x14ac:dyDescent="0.2">
      <c r="A5187" s="11" t="s">
        <v>210</v>
      </c>
      <c r="B5187" s="11" t="s">
        <v>351</v>
      </c>
    </row>
    <row r="5188" spans="1:2" x14ac:dyDescent="0.2">
      <c r="A5188" s="11" t="s">
        <v>210</v>
      </c>
      <c r="B5188" s="11" t="s">
        <v>354</v>
      </c>
    </row>
    <row r="5189" spans="1:2" x14ac:dyDescent="0.2">
      <c r="A5189" s="11" t="s">
        <v>210</v>
      </c>
      <c r="B5189" s="11" t="s">
        <v>357</v>
      </c>
    </row>
    <row r="5190" spans="1:2" x14ac:dyDescent="0.2">
      <c r="A5190" s="11" t="s">
        <v>210</v>
      </c>
      <c r="B5190" s="11" t="s">
        <v>360</v>
      </c>
    </row>
    <row r="5191" spans="1:2" x14ac:dyDescent="0.2">
      <c r="A5191" s="11" t="s">
        <v>210</v>
      </c>
      <c r="B5191" s="11" t="s">
        <v>363</v>
      </c>
    </row>
    <row r="5192" spans="1:2" x14ac:dyDescent="0.2">
      <c r="A5192" s="11" t="s">
        <v>210</v>
      </c>
      <c r="B5192" s="11" t="s">
        <v>366</v>
      </c>
    </row>
    <row r="5193" spans="1:2" x14ac:dyDescent="0.2">
      <c r="A5193" s="11" t="s">
        <v>28</v>
      </c>
      <c r="B5193" s="11" t="s">
        <v>342</v>
      </c>
    </row>
    <row r="5194" spans="1:2" x14ac:dyDescent="0.2">
      <c r="A5194" s="11" t="s">
        <v>28</v>
      </c>
      <c r="B5194" s="11" t="s">
        <v>345</v>
      </c>
    </row>
    <row r="5195" spans="1:2" x14ac:dyDescent="0.2">
      <c r="A5195" s="11" t="s">
        <v>28</v>
      </c>
      <c r="B5195" s="11" t="s">
        <v>366</v>
      </c>
    </row>
    <row r="5196" spans="1:2" x14ac:dyDescent="0.2">
      <c r="A5196" s="11" t="s">
        <v>133</v>
      </c>
      <c r="B5196" s="11" t="s">
        <v>342</v>
      </c>
    </row>
    <row r="5197" spans="1:2" x14ac:dyDescent="0.2">
      <c r="A5197" s="11" t="s">
        <v>133</v>
      </c>
      <c r="B5197" s="11" t="s">
        <v>345</v>
      </c>
    </row>
    <row r="5198" spans="1:2" x14ac:dyDescent="0.2">
      <c r="A5198" s="11" t="s">
        <v>133</v>
      </c>
      <c r="B5198" s="11" t="s">
        <v>366</v>
      </c>
    </row>
    <row r="5199" spans="1:2" x14ac:dyDescent="0.2">
      <c r="A5199" s="11" t="s">
        <v>28</v>
      </c>
      <c r="B5199" s="11" t="s">
        <v>342</v>
      </c>
    </row>
    <row r="5200" spans="1:2" x14ac:dyDescent="0.2">
      <c r="A5200" s="11" t="s">
        <v>28</v>
      </c>
      <c r="B5200" s="11" t="s">
        <v>345</v>
      </c>
    </row>
    <row r="5201" spans="1:2" x14ac:dyDescent="0.2">
      <c r="A5201" s="11" t="s">
        <v>28</v>
      </c>
      <c r="B5201" s="11" t="s">
        <v>360</v>
      </c>
    </row>
    <row r="5202" spans="1:2" x14ac:dyDescent="0.2">
      <c r="A5202" s="11" t="s">
        <v>42</v>
      </c>
      <c r="B5202" s="11" t="s">
        <v>342</v>
      </c>
    </row>
    <row r="5203" spans="1:2" x14ac:dyDescent="0.2">
      <c r="A5203" s="11" t="s">
        <v>42</v>
      </c>
      <c r="B5203" s="11" t="s">
        <v>345</v>
      </c>
    </row>
    <row r="5204" spans="1:2" x14ac:dyDescent="0.2">
      <c r="A5204" s="11" t="s">
        <v>42</v>
      </c>
      <c r="B5204" s="11" t="s">
        <v>360</v>
      </c>
    </row>
    <row r="5205" spans="1:2" x14ac:dyDescent="0.2">
      <c r="A5205" s="11" t="s">
        <v>56</v>
      </c>
      <c r="B5205" s="11" t="s">
        <v>342</v>
      </c>
    </row>
    <row r="5206" spans="1:2" x14ac:dyDescent="0.2">
      <c r="A5206" s="11" t="s">
        <v>56</v>
      </c>
      <c r="B5206" s="11" t="s">
        <v>345</v>
      </c>
    </row>
    <row r="5207" spans="1:2" x14ac:dyDescent="0.2">
      <c r="A5207" s="11" t="s">
        <v>56</v>
      </c>
      <c r="B5207" s="11" t="s">
        <v>360</v>
      </c>
    </row>
    <row r="5208" spans="1:2" x14ac:dyDescent="0.2">
      <c r="A5208" s="11" t="s">
        <v>182</v>
      </c>
      <c r="B5208" s="11" t="s">
        <v>342</v>
      </c>
    </row>
    <row r="5209" spans="1:2" x14ac:dyDescent="0.2">
      <c r="A5209" s="11" t="s">
        <v>182</v>
      </c>
      <c r="B5209" s="11" t="s">
        <v>345</v>
      </c>
    </row>
    <row r="5210" spans="1:2" x14ac:dyDescent="0.2">
      <c r="A5210" s="11" t="s">
        <v>182</v>
      </c>
      <c r="B5210" s="11" t="s">
        <v>360</v>
      </c>
    </row>
    <row r="5211" spans="1:2" x14ac:dyDescent="0.2">
      <c r="A5211" s="11" t="s">
        <v>28</v>
      </c>
      <c r="B5211" s="11" t="s">
        <v>342</v>
      </c>
    </row>
    <row r="5212" spans="1:2" x14ac:dyDescent="0.2">
      <c r="A5212" s="11" t="s">
        <v>28</v>
      </c>
      <c r="B5212" s="11" t="s">
        <v>345</v>
      </c>
    </row>
    <row r="5213" spans="1:2" x14ac:dyDescent="0.2">
      <c r="A5213" s="11" t="s">
        <v>28</v>
      </c>
      <c r="B5213" s="11" t="s">
        <v>348</v>
      </c>
    </row>
    <row r="5214" spans="1:2" x14ac:dyDescent="0.2">
      <c r="A5214" s="11" t="s">
        <v>28</v>
      </c>
      <c r="B5214" s="11" t="s">
        <v>351</v>
      </c>
    </row>
    <row r="5215" spans="1:2" x14ac:dyDescent="0.2">
      <c r="A5215" s="11" t="s">
        <v>28</v>
      </c>
      <c r="B5215" s="11" t="s">
        <v>354</v>
      </c>
    </row>
    <row r="5216" spans="1:2" x14ac:dyDescent="0.2">
      <c r="A5216" s="11" t="s">
        <v>28</v>
      </c>
      <c r="B5216" s="11" t="s">
        <v>357</v>
      </c>
    </row>
    <row r="5217" spans="1:2" x14ac:dyDescent="0.2">
      <c r="A5217" s="11" t="s">
        <v>28</v>
      </c>
      <c r="B5217" s="11" t="s">
        <v>360</v>
      </c>
    </row>
    <row r="5218" spans="1:2" x14ac:dyDescent="0.2">
      <c r="A5218" s="11" t="s">
        <v>28</v>
      </c>
      <c r="B5218" s="11" t="s">
        <v>363</v>
      </c>
    </row>
    <row r="5219" spans="1:2" x14ac:dyDescent="0.2">
      <c r="A5219" s="11" t="s">
        <v>28</v>
      </c>
      <c r="B5219" s="11" t="s">
        <v>366</v>
      </c>
    </row>
    <row r="5220" spans="1:2" x14ac:dyDescent="0.2">
      <c r="A5220" s="11" t="s">
        <v>147</v>
      </c>
      <c r="B5220" s="11" t="s">
        <v>342</v>
      </c>
    </row>
    <row r="5221" spans="1:2" x14ac:dyDescent="0.2">
      <c r="A5221" s="11" t="s">
        <v>147</v>
      </c>
      <c r="B5221" s="11" t="s">
        <v>345</v>
      </c>
    </row>
    <row r="5222" spans="1:2" x14ac:dyDescent="0.2">
      <c r="A5222" s="11" t="s">
        <v>147</v>
      </c>
      <c r="B5222" s="11" t="s">
        <v>348</v>
      </c>
    </row>
    <row r="5223" spans="1:2" x14ac:dyDescent="0.2">
      <c r="A5223" s="11" t="s">
        <v>147</v>
      </c>
      <c r="B5223" s="11" t="s">
        <v>351</v>
      </c>
    </row>
    <row r="5224" spans="1:2" x14ac:dyDescent="0.2">
      <c r="A5224" s="11" t="s">
        <v>147</v>
      </c>
      <c r="B5224" s="11" t="s">
        <v>354</v>
      </c>
    </row>
    <row r="5225" spans="1:2" x14ac:dyDescent="0.2">
      <c r="A5225" s="11" t="s">
        <v>147</v>
      </c>
      <c r="B5225" s="11" t="s">
        <v>357</v>
      </c>
    </row>
    <row r="5226" spans="1:2" x14ac:dyDescent="0.2">
      <c r="A5226" s="11" t="s">
        <v>147</v>
      </c>
      <c r="B5226" s="11" t="s">
        <v>360</v>
      </c>
    </row>
    <row r="5227" spans="1:2" x14ac:dyDescent="0.2">
      <c r="A5227" s="11" t="s">
        <v>147</v>
      </c>
      <c r="B5227" s="11" t="s">
        <v>363</v>
      </c>
    </row>
    <row r="5228" spans="1:2" x14ac:dyDescent="0.2">
      <c r="A5228" s="11" t="s">
        <v>147</v>
      </c>
      <c r="B5228" s="11" t="s">
        <v>366</v>
      </c>
    </row>
    <row r="5229" spans="1:2" x14ac:dyDescent="0.2">
      <c r="A5229" s="11" t="s">
        <v>210</v>
      </c>
      <c r="B5229" s="11" t="s">
        <v>342</v>
      </c>
    </row>
    <row r="5230" spans="1:2" x14ac:dyDescent="0.2">
      <c r="A5230" s="11" t="s">
        <v>210</v>
      </c>
      <c r="B5230" s="11" t="s">
        <v>345</v>
      </c>
    </row>
    <row r="5231" spans="1:2" x14ac:dyDescent="0.2">
      <c r="A5231" s="11" t="s">
        <v>210</v>
      </c>
      <c r="B5231" s="11" t="s">
        <v>348</v>
      </c>
    </row>
    <row r="5232" spans="1:2" x14ac:dyDescent="0.2">
      <c r="A5232" s="11" t="s">
        <v>210</v>
      </c>
      <c r="B5232" s="11" t="s">
        <v>351</v>
      </c>
    </row>
    <row r="5233" spans="1:2" x14ac:dyDescent="0.2">
      <c r="A5233" s="11" t="s">
        <v>210</v>
      </c>
      <c r="B5233" s="11" t="s">
        <v>354</v>
      </c>
    </row>
    <row r="5234" spans="1:2" x14ac:dyDescent="0.2">
      <c r="A5234" s="11" t="s">
        <v>210</v>
      </c>
      <c r="B5234" s="11" t="s">
        <v>357</v>
      </c>
    </row>
    <row r="5235" spans="1:2" x14ac:dyDescent="0.2">
      <c r="A5235" s="11" t="s">
        <v>210</v>
      </c>
      <c r="B5235" s="11" t="s">
        <v>360</v>
      </c>
    </row>
    <row r="5236" spans="1:2" x14ac:dyDescent="0.2">
      <c r="A5236" s="11" t="s">
        <v>210</v>
      </c>
      <c r="B5236" s="11" t="s">
        <v>363</v>
      </c>
    </row>
    <row r="5237" spans="1:2" x14ac:dyDescent="0.2">
      <c r="A5237" s="11" t="s">
        <v>210</v>
      </c>
      <c r="B5237" s="11" t="s">
        <v>366</v>
      </c>
    </row>
    <row r="5238" spans="1:2" x14ac:dyDescent="0.2">
      <c r="A5238" s="11" t="s">
        <v>84</v>
      </c>
      <c r="B5238" s="11" t="s">
        <v>342</v>
      </c>
    </row>
    <row r="5239" spans="1:2" x14ac:dyDescent="0.2">
      <c r="A5239" s="11" t="s">
        <v>84</v>
      </c>
      <c r="B5239" s="11" t="s">
        <v>345</v>
      </c>
    </row>
    <row r="5240" spans="1:2" x14ac:dyDescent="0.2">
      <c r="A5240" s="11" t="s">
        <v>84</v>
      </c>
      <c r="B5240" s="11" t="s">
        <v>348</v>
      </c>
    </row>
    <row r="5241" spans="1:2" x14ac:dyDescent="0.2">
      <c r="A5241" s="11" t="s">
        <v>84</v>
      </c>
      <c r="B5241" s="11" t="s">
        <v>351</v>
      </c>
    </row>
    <row r="5242" spans="1:2" x14ac:dyDescent="0.2">
      <c r="A5242" s="11" t="s">
        <v>84</v>
      </c>
      <c r="B5242" s="11" t="s">
        <v>354</v>
      </c>
    </row>
    <row r="5243" spans="1:2" x14ac:dyDescent="0.2">
      <c r="A5243" s="11" t="s">
        <v>84</v>
      </c>
      <c r="B5243" s="11" t="s">
        <v>357</v>
      </c>
    </row>
    <row r="5244" spans="1:2" x14ac:dyDescent="0.2">
      <c r="A5244" s="11" t="s">
        <v>84</v>
      </c>
      <c r="B5244" s="11" t="s">
        <v>360</v>
      </c>
    </row>
    <row r="5245" spans="1:2" x14ac:dyDescent="0.2">
      <c r="A5245" s="11" t="s">
        <v>84</v>
      </c>
      <c r="B5245" s="11" t="s">
        <v>363</v>
      </c>
    </row>
    <row r="5246" spans="1:2" x14ac:dyDescent="0.2">
      <c r="A5246" s="11" t="s">
        <v>84</v>
      </c>
      <c r="B5246" s="11" t="s">
        <v>366</v>
      </c>
    </row>
    <row r="5247" spans="1:2" x14ac:dyDescent="0.2">
      <c r="A5247" s="11" t="s">
        <v>98</v>
      </c>
      <c r="B5247" s="11" t="s">
        <v>342</v>
      </c>
    </row>
    <row r="5248" spans="1:2" x14ac:dyDescent="0.2">
      <c r="A5248" s="11" t="s">
        <v>98</v>
      </c>
      <c r="B5248" s="11" t="s">
        <v>345</v>
      </c>
    </row>
    <row r="5249" spans="1:2" x14ac:dyDescent="0.2">
      <c r="A5249" s="11" t="s">
        <v>98</v>
      </c>
      <c r="B5249" s="11" t="s">
        <v>348</v>
      </c>
    </row>
    <row r="5250" spans="1:2" x14ac:dyDescent="0.2">
      <c r="A5250" s="11" t="s">
        <v>98</v>
      </c>
      <c r="B5250" s="11" t="s">
        <v>351</v>
      </c>
    </row>
    <row r="5251" spans="1:2" x14ac:dyDescent="0.2">
      <c r="A5251" s="11" t="s">
        <v>98</v>
      </c>
      <c r="B5251" s="11" t="s">
        <v>354</v>
      </c>
    </row>
    <row r="5252" spans="1:2" x14ac:dyDescent="0.2">
      <c r="A5252" s="11" t="s">
        <v>98</v>
      </c>
      <c r="B5252" s="11" t="s">
        <v>357</v>
      </c>
    </row>
    <row r="5253" spans="1:2" x14ac:dyDescent="0.2">
      <c r="A5253" s="11" t="s">
        <v>98</v>
      </c>
      <c r="B5253" s="11" t="s">
        <v>360</v>
      </c>
    </row>
    <row r="5254" spans="1:2" x14ac:dyDescent="0.2">
      <c r="A5254" s="11" t="s">
        <v>98</v>
      </c>
      <c r="B5254" s="11" t="s">
        <v>363</v>
      </c>
    </row>
    <row r="5255" spans="1:2" x14ac:dyDescent="0.2">
      <c r="A5255" s="11" t="s">
        <v>98</v>
      </c>
      <c r="B5255" s="11" t="s">
        <v>366</v>
      </c>
    </row>
    <row r="5256" spans="1:2" x14ac:dyDescent="0.2">
      <c r="A5256" s="11" t="s">
        <v>28</v>
      </c>
      <c r="B5256" s="11" t="s">
        <v>342</v>
      </c>
    </row>
    <row r="5257" spans="1:2" x14ac:dyDescent="0.2">
      <c r="A5257" s="11" t="s">
        <v>28</v>
      </c>
      <c r="B5257" s="11" t="s">
        <v>345</v>
      </c>
    </row>
    <row r="5258" spans="1:2" x14ac:dyDescent="0.2">
      <c r="A5258" s="11" t="s">
        <v>28</v>
      </c>
      <c r="B5258" s="11" t="s">
        <v>354</v>
      </c>
    </row>
    <row r="5259" spans="1:2" x14ac:dyDescent="0.2">
      <c r="A5259" s="11" t="s">
        <v>28</v>
      </c>
      <c r="B5259" s="11" t="s">
        <v>360</v>
      </c>
    </row>
    <row r="5260" spans="1:2" x14ac:dyDescent="0.2">
      <c r="A5260" s="11" t="s">
        <v>28</v>
      </c>
      <c r="B5260" s="11" t="s">
        <v>363</v>
      </c>
    </row>
    <row r="5261" spans="1:2" x14ac:dyDescent="0.2">
      <c r="A5261" s="11" t="s">
        <v>63</v>
      </c>
      <c r="B5261" s="11" t="s">
        <v>342</v>
      </c>
    </row>
    <row r="5262" spans="1:2" x14ac:dyDescent="0.2">
      <c r="A5262" s="11" t="s">
        <v>63</v>
      </c>
      <c r="B5262" s="11" t="s">
        <v>345</v>
      </c>
    </row>
    <row r="5263" spans="1:2" x14ac:dyDescent="0.2">
      <c r="A5263" s="11" t="s">
        <v>63</v>
      </c>
      <c r="B5263" s="11" t="s">
        <v>354</v>
      </c>
    </row>
    <row r="5264" spans="1:2" x14ac:dyDescent="0.2">
      <c r="A5264" s="11" t="s">
        <v>63</v>
      </c>
      <c r="B5264" s="11" t="s">
        <v>360</v>
      </c>
    </row>
    <row r="5265" spans="1:2" x14ac:dyDescent="0.2">
      <c r="A5265" s="11" t="s">
        <v>63</v>
      </c>
      <c r="B5265" s="11" t="s">
        <v>363</v>
      </c>
    </row>
    <row r="5266" spans="1:2" x14ac:dyDescent="0.2">
      <c r="A5266" s="11" t="s">
        <v>98</v>
      </c>
      <c r="B5266" s="11" t="s">
        <v>342</v>
      </c>
    </row>
    <row r="5267" spans="1:2" x14ac:dyDescent="0.2">
      <c r="A5267" s="11" t="s">
        <v>98</v>
      </c>
      <c r="B5267" s="11" t="s">
        <v>345</v>
      </c>
    </row>
    <row r="5268" spans="1:2" x14ac:dyDescent="0.2">
      <c r="A5268" s="11" t="s">
        <v>98</v>
      </c>
      <c r="B5268" s="11" t="s">
        <v>354</v>
      </c>
    </row>
    <row r="5269" spans="1:2" x14ac:dyDescent="0.2">
      <c r="A5269" s="11" t="s">
        <v>98</v>
      </c>
      <c r="B5269" s="11" t="s">
        <v>360</v>
      </c>
    </row>
    <row r="5270" spans="1:2" x14ac:dyDescent="0.2">
      <c r="A5270" s="11" t="s">
        <v>98</v>
      </c>
      <c r="B5270" s="11" t="s">
        <v>363</v>
      </c>
    </row>
    <row r="5271" spans="1:2" x14ac:dyDescent="0.2">
      <c r="A5271" s="11" t="s">
        <v>224</v>
      </c>
      <c r="B5271" s="11" t="s">
        <v>342</v>
      </c>
    </row>
    <row r="5272" spans="1:2" x14ac:dyDescent="0.2">
      <c r="A5272" s="11" t="s">
        <v>224</v>
      </c>
      <c r="B5272" s="11" t="s">
        <v>345</v>
      </c>
    </row>
    <row r="5273" spans="1:2" x14ac:dyDescent="0.2">
      <c r="A5273" s="11" t="s">
        <v>224</v>
      </c>
      <c r="B5273" s="11" t="s">
        <v>354</v>
      </c>
    </row>
    <row r="5274" spans="1:2" x14ac:dyDescent="0.2">
      <c r="A5274" s="11" t="s">
        <v>224</v>
      </c>
      <c r="B5274" s="11" t="s">
        <v>360</v>
      </c>
    </row>
    <row r="5275" spans="1:2" x14ac:dyDescent="0.2">
      <c r="A5275" s="11" t="s">
        <v>224</v>
      </c>
      <c r="B5275" s="11" t="s">
        <v>363</v>
      </c>
    </row>
    <row r="5276" spans="1:2" x14ac:dyDescent="0.2">
      <c r="A5276" s="11" t="s">
        <v>147</v>
      </c>
      <c r="B5276" s="11" t="s">
        <v>342</v>
      </c>
    </row>
    <row r="5277" spans="1:2" x14ac:dyDescent="0.2">
      <c r="A5277" s="11" t="s">
        <v>147</v>
      </c>
      <c r="B5277" s="11" t="s">
        <v>345</v>
      </c>
    </row>
    <row r="5278" spans="1:2" x14ac:dyDescent="0.2">
      <c r="A5278" s="11" t="s">
        <v>147</v>
      </c>
      <c r="B5278" s="11" t="s">
        <v>348</v>
      </c>
    </row>
    <row r="5279" spans="1:2" x14ac:dyDescent="0.2">
      <c r="A5279" s="11" t="s">
        <v>147</v>
      </c>
      <c r="B5279" s="11" t="s">
        <v>351</v>
      </c>
    </row>
    <row r="5280" spans="1:2" x14ac:dyDescent="0.2">
      <c r="A5280" s="11" t="s">
        <v>147</v>
      </c>
      <c r="B5280" s="11" t="s">
        <v>354</v>
      </c>
    </row>
    <row r="5281" spans="1:2" x14ac:dyDescent="0.2">
      <c r="A5281" s="11" t="s">
        <v>147</v>
      </c>
      <c r="B5281" s="11" t="s">
        <v>357</v>
      </c>
    </row>
    <row r="5282" spans="1:2" x14ac:dyDescent="0.2">
      <c r="A5282" s="11" t="s">
        <v>147</v>
      </c>
      <c r="B5282" s="11" t="s">
        <v>360</v>
      </c>
    </row>
    <row r="5283" spans="1:2" x14ac:dyDescent="0.2">
      <c r="A5283" s="11" t="s">
        <v>147</v>
      </c>
      <c r="B5283" s="11" t="s">
        <v>366</v>
      </c>
    </row>
    <row r="5284" spans="1:2" x14ac:dyDescent="0.2">
      <c r="A5284" s="11" t="s">
        <v>126</v>
      </c>
      <c r="B5284" s="11" t="s">
        <v>342</v>
      </c>
    </row>
    <row r="5285" spans="1:2" x14ac:dyDescent="0.2">
      <c r="A5285" s="11" t="s">
        <v>126</v>
      </c>
      <c r="B5285" s="11" t="s">
        <v>345</v>
      </c>
    </row>
    <row r="5286" spans="1:2" x14ac:dyDescent="0.2">
      <c r="A5286" s="11" t="s">
        <v>126</v>
      </c>
      <c r="B5286" s="11" t="s">
        <v>348</v>
      </c>
    </row>
    <row r="5287" spans="1:2" x14ac:dyDescent="0.2">
      <c r="A5287" s="11" t="s">
        <v>126</v>
      </c>
      <c r="B5287" s="11" t="s">
        <v>360</v>
      </c>
    </row>
    <row r="5288" spans="1:2" x14ac:dyDescent="0.2">
      <c r="A5288" s="11" t="s">
        <v>126</v>
      </c>
      <c r="B5288" s="11" t="s">
        <v>363</v>
      </c>
    </row>
    <row r="5289" spans="1:2" x14ac:dyDescent="0.2">
      <c r="A5289" s="11" t="s">
        <v>161</v>
      </c>
      <c r="B5289" s="11" t="s">
        <v>342</v>
      </c>
    </row>
    <row r="5290" spans="1:2" x14ac:dyDescent="0.2">
      <c r="A5290" s="11" t="s">
        <v>161</v>
      </c>
      <c r="B5290" s="11" t="s">
        <v>345</v>
      </c>
    </row>
    <row r="5291" spans="1:2" x14ac:dyDescent="0.2">
      <c r="A5291" s="11" t="s">
        <v>161</v>
      </c>
      <c r="B5291" s="11" t="s">
        <v>348</v>
      </c>
    </row>
    <row r="5292" spans="1:2" x14ac:dyDescent="0.2">
      <c r="A5292" s="11" t="s">
        <v>161</v>
      </c>
      <c r="B5292" s="11" t="s">
        <v>360</v>
      </c>
    </row>
    <row r="5293" spans="1:2" x14ac:dyDescent="0.2">
      <c r="A5293" s="11" t="s">
        <v>161</v>
      </c>
      <c r="B5293" s="11" t="s">
        <v>363</v>
      </c>
    </row>
    <row r="5294" spans="1:2" x14ac:dyDescent="0.2">
      <c r="A5294" s="11" t="s">
        <v>28</v>
      </c>
      <c r="B5294" s="11" t="s">
        <v>342</v>
      </c>
    </row>
    <row r="5295" spans="1:2" x14ac:dyDescent="0.2">
      <c r="A5295" s="11" t="s">
        <v>28</v>
      </c>
      <c r="B5295" s="11" t="s">
        <v>345</v>
      </c>
    </row>
    <row r="5296" spans="1:2" x14ac:dyDescent="0.2">
      <c r="A5296" s="11" t="s">
        <v>28</v>
      </c>
      <c r="B5296" s="11" t="s">
        <v>366</v>
      </c>
    </row>
    <row r="5297" spans="1:2" x14ac:dyDescent="0.2">
      <c r="A5297" s="11" t="s">
        <v>42</v>
      </c>
      <c r="B5297" s="11" t="s">
        <v>342</v>
      </c>
    </row>
    <row r="5298" spans="1:2" x14ac:dyDescent="0.2">
      <c r="A5298" s="11" t="s">
        <v>42</v>
      </c>
      <c r="B5298" s="11" t="s">
        <v>345</v>
      </c>
    </row>
    <row r="5299" spans="1:2" x14ac:dyDescent="0.2">
      <c r="A5299" s="11" t="s">
        <v>42</v>
      </c>
      <c r="B5299" s="11" t="s">
        <v>366</v>
      </c>
    </row>
    <row r="5300" spans="1:2" x14ac:dyDescent="0.2">
      <c r="A5300" s="11" t="s">
        <v>112</v>
      </c>
      <c r="B5300" s="11" t="s">
        <v>342</v>
      </c>
    </row>
    <row r="5301" spans="1:2" x14ac:dyDescent="0.2">
      <c r="A5301" s="11" t="s">
        <v>112</v>
      </c>
      <c r="B5301" s="11" t="s">
        <v>345</v>
      </c>
    </row>
    <row r="5302" spans="1:2" x14ac:dyDescent="0.2">
      <c r="A5302" s="11" t="s">
        <v>112</v>
      </c>
      <c r="B5302" s="11" t="s">
        <v>366</v>
      </c>
    </row>
    <row r="5303" spans="1:2" x14ac:dyDescent="0.2">
      <c r="A5303" s="11" t="s">
        <v>203</v>
      </c>
      <c r="B5303" s="11" t="s">
        <v>342</v>
      </c>
    </row>
    <row r="5304" spans="1:2" x14ac:dyDescent="0.2">
      <c r="A5304" s="11" t="s">
        <v>203</v>
      </c>
      <c r="B5304" s="11" t="s">
        <v>345</v>
      </c>
    </row>
    <row r="5305" spans="1:2" x14ac:dyDescent="0.2">
      <c r="A5305" s="11" t="s">
        <v>203</v>
      </c>
      <c r="B5305" s="11" t="s">
        <v>366</v>
      </c>
    </row>
    <row r="5306" spans="1:2" x14ac:dyDescent="0.2">
      <c r="A5306" s="11" t="s">
        <v>210</v>
      </c>
      <c r="B5306" s="11" t="s">
        <v>342</v>
      </c>
    </row>
    <row r="5307" spans="1:2" x14ac:dyDescent="0.2">
      <c r="A5307" s="11" t="s">
        <v>210</v>
      </c>
      <c r="B5307" s="11" t="s">
        <v>345</v>
      </c>
    </row>
    <row r="5308" spans="1:2" x14ac:dyDescent="0.2">
      <c r="A5308" s="11" t="s">
        <v>210</v>
      </c>
      <c r="B5308" s="11" t="s">
        <v>366</v>
      </c>
    </row>
    <row r="5309" spans="1:2" x14ac:dyDescent="0.2">
      <c r="A5309" s="11" t="s">
        <v>28</v>
      </c>
      <c r="B5309" s="11" t="s">
        <v>345</v>
      </c>
    </row>
    <row r="5310" spans="1:2" x14ac:dyDescent="0.2">
      <c r="A5310" s="11" t="s">
        <v>28</v>
      </c>
      <c r="B5310" s="11" t="s">
        <v>351</v>
      </c>
    </row>
    <row r="5311" spans="1:2" x14ac:dyDescent="0.2">
      <c r="A5311" s="11" t="s">
        <v>28</v>
      </c>
      <c r="B5311" s="11" t="s">
        <v>354</v>
      </c>
    </row>
    <row r="5312" spans="1:2" x14ac:dyDescent="0.2">
      <c r="A5312" s="11" t="s">
        <v>28</v>
      </c>
      <c r="B5312" s="11" t="s">
        <v>357</v>
      </c>
    </row>
    <row r="5313" spans="1:2" x14ac:dyDescent="0.2">
      <c r="A5313" s="11" t="s">
        <v>28</v>
      </c>
      <c r="B5313" s="11" t="s">
        <v>360</v>
      </c>
    </row>
    <row r="5314" spans="1:2" x14ac:dyDescent="0.2">
      <c r="A5314" s="11" t="s">
        <v>28</v>
      </c>
      <c r="B5314" s="11" t="s">
        <v>366</v>
      </c>
    </row>
    <row r="5315" spans="1:2" x14ac:dyDescent="0.2">
      <c r="A5315" s="11" t="s">
        <v>133</v>
      </c>
      <c r="B5315" s="11" t="s">
        <v>345</v>
      </c>
    </row>
    <row r="5316" spans="1:2" x14ac:dyDescent="0.2">
      <c r="A5316" s="11" t="s">
        <v>133</v>
      </c>
      <c r="B5316" s="11" t="s">
        <v>351</v>
      </c>
    </row>
    <row r="5317" spans="1:2" x14ac:dyDescent="0.2">
      <c r="A5317" s="11" t="s">
        <v>133</v>
      </c>
      <c r="B5317" s="11" t="s">
        <v>354</v>
      </c>
    </row>
    <row r="5318" spans="1:2" x14ac:dyDescent="0.2">
      <c r="A5318" s="11" t="s">
        <v>133</v>
      </c>
      <c r="B5318" s="11" t="s">
        <v>357</v>
      </c>
    </row>
    <row r="5319" spans="1:2" x14ac:dyDescent="0.2">
      <c r="A5319" s="11" t="s">
        <v>133</v>
      </c>
      <c r="B5319" s="11" t="s">
        <v>360</v>
      </c>
    </row>
    <row r="5320" spans="1:2" x14ac:dyDescent="0.2">
      <c r="A5320" s="11" t="s">
        <v>133</v>
      </c>
      <c r="B5320" s="11" t="s">
        <v>366</v>
      </c>
    </row>
    <row r="5321" spans="1:2" x14ac:dyDescent="0.2">
      <c r="A5321" s="11" t="s">
        <v>210</v>
      </c>
      <c r="B5321" s="11" t="s">
        <v>345</v>
      </c>
    </row>
    <row r="5322" spans="1:2" x14ac:dyDescent="0.2">
      <c r="A5322" s="11" t="s">
        <v>210</v>
      </c>
      <c r="B5322" s="11" t="s">
        <v>351</v>
      </c>
    </row>
    <row r="5323" spans="1:2" x14ac:dyDescent="0.2">
      <c r="A5323" s="11" t="s">
        <v>210</v>
      </c>
      <c r="B5323" s="11" t="s">
        <v>354</v>
      </c>
    </row>
    <row r="5324" spans="1:2" x14ac:dyDescent="0.2">
      <c r="A5324" s="11" t="s">
        <v>210</v>
      </c>
      <c r="B5324" s="11" t="s">
        <v>357</v>
      </c>
    </row>
    <row r="5325" spans="1:2" x14ac:dyDescent="0.2">
      <c r="A5325" s="11" t="s">
        <v>210</v>
      </c>
      <c r="B5325" s="11" t="s">
        <v>360</v>
      </c>
    </row>
    <row r="5326" spans="1:2" x14ac:dyDescent="0.2">
      <c r="A5326" s="11" t="s">
        <v>210</v>
      </c>
      <c r="B5326" s="11" t="s">
        <v>366</v>
      </c>
    </row>
    <row r="5327" spans="1:2" x14ac:dyDescent="0.2">
      <c r="A5327" s="11" t="s">
        <v>42</v>
      </c>
      <c r="B5327" s="11" t="s">
        <v>342</v>
      </c>
    </row>
    <row r="5328" spans="1:2" x14ac:dyDescent="0.2">
      <c r="A5328" s="11" t="s">
        <v>42</v>
      </c>
      <c r="B5328" s="11" t="s">
        <v>345</v>
      </c>
    </row>
    <row r="5329" spans="1:2" x14ac:dyDescent="0.2">
      <c r="A5329" s="11" t="s">
        <v>42</v>
      </c>
      <c r="B5329" s="11" t="s">
        <v>354</v>
      </c>
    </row>
    <row r="5330" spans="1:2" x14ac:dyDescent="0.2">
      <c r="A5330" s="11" t="s">
        <v>42</v>
      </c>
      <c r="B5330" s="11" t="s">
        <v>360</v>
      </c>
    </row>
    <row r="5331" spans="1:2" x14ac:dyDescent="0.2">
      <c r="A5331" s="11" t="s">
        <v>42</v>
      </c>
      <c r="B5331" s="11" t="s">
        <v>363</v>
      </c>
    </row>
    <row r="5332" spans="1:2" x14ac:dyDescent="0.2">
      <c r="A5332" s="11" t="s">
        <v>42</v>
      </c>
      <c r="B5332" s="11" t="s">
        <v>366</v>
      </c>
    </row>
    <row r="5333" spans="1:2" x14ac:dyDescent="0.2">
      <c r="A5333" s="11" t="s">
        <v>56</v>
      </c>
      <c r="B5333" s="11" t="s">
        <v>342</v>
      </c>
    </row>
    <row r="5334" spans="1:2" x14ac:dyDescent="0.2">
      <c r="A5334" s="11" t="s">
        <v>56</v>
      </c>
      <c r="B5334" s="11" t="s">
        <v>345</v>
      </c>
    </row>
    <row r="5335" spans="1:2" x14ac:dyDescent="0.2">
      <c r="A5335" s="11" t="s">
        <v>56</v>
      </c>
      <c r="B5335" s="11" t="s">
        <v>354</v>
      </c>
    </row>
    <row r="5336" spans="1:2" x14ac:dyDescent="0.2">
      <c r="A5336" s="11" t="s">
        <v>56</v>
      </c>
      <c r="B5336" s="11" t="s">
        <v>360</v>
      </c>
    </row>
    <row r="5337" spans="1:2" x14ac:dyDescent="0.2">
      <c r="A5337" s="11" t="s">
        <v>56</v>
      </c>
      <c r="B5337" s="11" t="s">
        <v>363</v>
      </c>
    </row>
    <row r="5338" spans="1:2" x14ac:dyDescent="0.2">
      <c r="A5338" s="11" t="s">
        <v>56</v>
      </c>
      <c r="B5338" s="11" t="s">
        <v>366</v>
      </c>
    </row>
    <row r="5339" spans="1:2" x14ac:dyDescent="0.2">
      <c r="A5339" s="11" t="s">
        <v>133</v>
      </c>
      <c r="B5339" s="11" t="s">
        <v>342</v>
      </c>
    </row>
    <row r="5340" spans="1:2" x14ac:dyDescent="0.2">
      <c r="A5340" s="11" t="s">
        <v>133</v>
      </c>
      <c r="B5340" s="11" t="s">
        <v>345</v>
      </c>
    </row>
    <row r="5341" spans="1:2" x14ac:dyDescent="0.2">
      <c r="A5341" s="11" t="s">
        <v>133</v>
      </c>
      <c r="B5341" s="11" t="s">
        <v>354</v>
      </c>
    </row>
    <row r="5342" spans="1:2" x14ac:dyDescent="0.2">
      <c r="A5342" s="11" t="s">
        <v>154</v>
      </c>
      <c r="B5342" s="11" t="s">
        <v>342</v>
      </c>
    </row>
    <row r="5343" spans="1:2" x14ac:dyDescent="0.2">
      <c r="A5343" s="11" t="s">
        <v>154</v>
      </c>
      <c r="B5343" s="11" t="s">
        <v>345</v>
      </c>
    </row>
    <row r="5344" spans="1:2" x14ac:dyDescent="0.2">
      <c r="A5344" s="11" t="s">
        <v>154</v>
      </c>
      <c r="B5344" s="11" t="s">
        <v>354</v>
      </c>
    </row>
    <row r="5345" spans="1:2" x14ac:dyDescent="0.2">
      <c r="A5345" s="11" t="s">
        <v>203</v>
      </c>
      <c r="B5345" s="11" t="s">
        <v>342</v>
      </c>
    </row>
    <row r="5346" spans="1:2" x14ac:dyDescent="0.2">
      <c r="A5346" s="11" t="s">
        <v>203</v>
      </c>
      <c r="B5346" s="11" t="s">
        <v>345</v>
      </c>
    </row>
    <row r="5347" spans="1:2" x14ac:dyDescent="0.2">
      <c r="A5347" s="11" t="s">
        <v>203</v>
      </c>
      <c r="B5347" s="11" t="s">
        <v>354</v>
      </c>
    </row>
    <row r="5348" spans="1:2" x14ac:dyDescent="0.2">
      <c r="A5348" s="11" t="s">
        <v>91</v>
      </c>
      <c r="B5348" s="11" t="s">
        <v>342</v>
      </c>
    </row>
    <row r="5349" spans="1:2" x14ac:dyDescent="0.2">
      <c r="A5349" s="11" t="s">
        <v>91</v>
      </c>
      <c r="B5349" s="11" t="s">
        <v>345</v>
      </c>
    </row>
    <row r="5350" spans="1:2" x14ac:dyDescent="0.2">
      <c r="A5350" s="11" t="s">
        <v>91</v>
      </c>
      <c r="B5350" s="11" t="s">
        <v>354</v>
      </c>
    </row>
    <row r="5351" spans="1:2" x14ac:dyDescent="0.2">
      <c r="A5351" s="11" t="s">
        <v>147</v>
      </c>
      <c r="B5351" s="11" t="s">
        <v>342</v>
      </c>
    </row>
    <row r="5352" spans="1:2" x14ac:dyDescent="0.2">
      <c r="A5352" s="11" t="s">
        <v>147</v>
      </c>
      <c r="B5352" s="11" t="s">
        <v>345</v>
      </c>
    </row>
    <row r="5353" spans="1:2" x14ac:dyDescent="0.2">
      <c r="A5353" s="11" t="s">
        <v>147</v>
      </c>
      <c r="B5353" s="11" t="s">
        <v>354</v>
      </c>
    </row>
    <row r="5354" spans="1:2" x14ac:dyDescent="0.2">
      <c r="A5354" s="11" t="s">
        <v>161</v>
      </c>
      <c r="B5354" s="11" t="s">
        <v>342</v>
      </c>
    </row>
    <row r="5355" spans="1:2" x14ac:dyDescent="0.2">
      <c r="A5355" s="11" t="s">
        <v>161</v>
      </c>
      <c r="B5355" s="11" t="s">
        <v>345</v>
      </c>
    </row>
    <row r="5356" spans="1:2" x14ac:dyDescent="0.2">
      <c r="A5356" s="11" t="s">
        <v>161</v>
      </c>
      <c r="B5356" s="11" t="s">
        <v>354</v>
      </c>
    </row>
    <row r="5357" spans="1:2" x14ac:dyDescent="0.2">
      <c r="A5357" s="11" t="s">
        <v>210</v>
      </c>
      <c r="B5357" s="11" t="s">
        <v>342</v>
      </c>
    </row>
    <row r="5358" spans="1:2" x14ac:dyDescent="0.2">
      <c r="A5358" s="11" t="s">
        <v>210</v>
      </c>
      <c r="B5358" s="11" t="s">
        <v>345</v>
      </c>
    </row>
    <row r="5359" spans="1:2" x14ac:dyDescent="0.2">
      <c r="A5359" s="11" t="s">
        <v>210</v>
      </c>
      <c r="B5359" s="11" t="s">
        <v>354</v>
      </c>
    </row>
    <row r="5360" spans="1:2" x14ac:dyDescent="0.2">
      <c r="A5360" s="11" t="s">
        <v>28</v>
      </c>
      <c r="B5360" s="11" t="s">
        <v>342</v>
      </c>
    </row>
    <row r="5361" spans="1:2" x14ac:dyDescent="0.2">
      <c r="A5361" s="11" t="s">
        <v>28</v>
      </c>
      <c r="B5361" s="11" t="s">
        <v>345</v>
      </c>
    </row>
    <row r="5362" spans="1:2" x14ac:dyDescent="0.2">
      <c r="A5362" s="11" t="s">
        <v>28</v>
      </c>
      <c r="B5362" s="11" t="s">
        <v>348</v>
      </c>
    </row>
    <row r="5363" spans="1:2" x14ac:dyDescent="0.2">
      <c r="A5363" s="11" t="s">
        <v>28</v>
      </c>
      <c r="B5363" s="11" t="s">
        <v>351</v>
      </c>
    </row>
    <row r="5364" spans="1:2" x14ac:dyDescent="0.2">
      <c r="A5364" s="11" t="s">
        <v>28</v>
      </c>
      <c r="B5364" s="11" t="s">
        <v>354</v>
      </c>
    </row>
    <row r="5365" spans="1:2" x14ac:dyDescent="0.2">
      <c r="A5365" s="11" t="s">
        <v>28</v>
      </c>
      <c r="B5365" s="11" t="s">
        <v>360</v>
      </c>
    </row>
    <row r="5366" spans="1:2" x14ac:dyDescent="0.2">
      <c r="A5366" s="11" t="s">
        <v>28</v>
      </c>
      <c r="B5366" s="11" t="s">
        <v>363</v>
      </c>
    </row>
    <row r="5367" spans="1:2" x14ac:dyDescent="0.2">
      <c r="A5367" s="11" t="s">
        <v>42</v>
      </c>
      <c r="B5367" s="11" t="s">
        <v>342</v>
      </c>
    </row>
    <row r="5368" spans="1:2" x14ac:dyDescent="0.2">
      <c r="A5368" s="11" t="s">
        <v>42</v>
      </c>
      <c r="B5368" s="11" t="s">
        <v>345</v>
      </c>
    </row>
    <row r="5369" spans="1:2" x14ac:dyDescent="0.2">
      <c r="A5369" s="11" t="s">
        <v>42</v>
      </c>
      <c r="B5369" s="11" t="s">
        <v>348</v>
      </c>
    </row>
    <row r="5370" spans="1:2" x14ac:dyDescent="0.2">
      <c r="A5370" s="11" t="s">
        <v>42</v>
      </c>
      <c r="B5370" s="11" t="s">
        <v>351</v>
      </c>
    </row>
    <row r="5371" spans="1:2" x14ac:dyDescent="0.2">
      <c r="A5371" s="11" t="s">
        <v>42</v>
      </c>
      <c r="B5371" s="11" t="s">
        <v>354</v>
      </c>
    </row>
    <row r="5372" spans="1:2" x14ac:dyDescent="0.2">
      <c r="A5372" s="11" t="s">
        <v>42</v>
      </c>
      <c r="B5372" s="11" t="s">
        <v>360</v>
      </c>
    </row>
    <row r="5373" spans="1:2" x14ac:dyDescent="0.2">
      <c r="A5373" s="11" t="s">
        <v>42</v>
      </c>
      <c r="B5373" s="11" t="s">
        <v>363</v>
      </c>
    </row>
    <row r="5374" spans="1:2" x14ac:dyDescent="0.2">
      <c r="A5374" s="11" t="s">
        <v>49</v>
      </c>
      <c r="B5374" s="11" t="s">
        <v>342</v>
      </c>
    </row>
    <row r="5375" spans="1:2" x14ac:dyDescent="0.2">
      <c r="A5375" s="11" t="s">
        <v>49</v>
      </c>
      <c r="B5375" s="11" t="s">
        <v>345</v>
      </c>
    </row>
    <row r="5376" spans="1:2" x14ac:dyDescent="0.2">
      <c r="A5376" s="11" t="s">
        <v>49</v>
      </c>
      <c r="B5376" s="11" t="s">
        <v>348</v>
      </c>
    </row>
    <row r="5377" spans="1:2" x14ac:dyDescent="0.2">
      <c r="A5377" s="11" t="s">
        <v>49</v>
      </c>
      <c r="B5377" s="11" t="s">
        <v>351</v>
      </c>
    </row>
    <row r="5378" spans="1:2" x14ac:dyDescent="0.2">
      <c r="A5378" s="11" t="s">
        <v>49</v>
      </c>
      <c r="B5378" s="11" t="s">
        <v>354</v>
      </c>
    </row>
    <row r="5379" spans="1:2" x14ac:dyDescent="0.2">
      <c r="A5379" s="11" t="s">
        <v>49</v>
      </c>
      <c r="B5379" s="11" t="s">
        <v>360</v>
      </c>
    </row>
    <row r="5380" spans="1:2" x14ac:dyDescent="0.2">
      <c r="A5380" s="11" t="s">
        <v>49</v>
      </c>
      <c r="B5380" s="11" t="s">
        <v>363</v>
      </c>
    </row>
    <row r="5381" spans="1:2" x14ac:dyDescent="0.2">
      <c r="A5381" s="11" t="s">
        <v>63</v>
      </c>
      <c r="B5381" s="11" t="s">
        <v>342</v>
      </c>
    </row>
    <row r="5382" spans="1:2" x14ac:dyDescent="0.2">
      <c r="A5382" s="11" t="s">
        <v>63</v>
      </c>
      <c r="B5382" s="11" t="s">
        <v>345</v>
      </c>
    </row>
    <row r="5383" spans="1:2" x14ac:dyDescent="0.2">
      <c r="A5383" s="11" t="s">
        <v>63</v>
      </c>
      <c r="B5383" s="11" t="s">
        <v>348</v>
      </c>
    </row>
    <row r="5384" spans="1:2" x14ac:dyDescent="0.2">
      <c r="A5384" s="11" t="s">
        <v>63</v>
      </c>
      <c r="B5384" s="11" t="s">
        <v>351</v>
      </c>
    </row>
    <row r="5385" spans="1:2" x14ac:dyDescent="0.2">
      <c r="A5385" s="11" t="s">
        <v>63</v>
      </c>
      <c r="B5385" s="11" t="s">
        <v>354</v>
      </c>
    </row>
    <row r="5386" spans="1:2" x14ac:dyDescent="0.2">
      <c r="A5386" s="11" t="s">
        <v>63</v>
      </c>
      <c r="B5386" s="11" t="s">
        <v>360</v>
      </c>
    </row>
    <row r="5387" spans="1:2" x14ac:dyDescent="0.2">
      <c r="A5387" s="11" t="s">
        <v>63</v>
      </c>
      <c r="B5387" s="11" t="s">
        <v>363</v>
      </c>
    </row>
    <row r="5388" spans="1:2" x14ac:dyDescent="0.2">
      <c r="A5388" s="11" t="s">
        <v>70</v>
      </c>
      <c r="B5388" s="11" t="s">
        <v>342</v>
      </c>
    </row>
    <row r="5389" spans="1:2" x14ac:dyDescent="0.2">
      <c r="A5389" s="11" t="s">
        <v>70</v>
      </c>
      <c r="B5389" s="11" t="s">
        <v>345</v>
      </c>
    </row>
    <row r="5390" spans="1:2" x14ac:dyDescent="0.2">
      <c r="A5390" s="11" t="s">
        <v>70</v>
      </c>
      <c r="B5390" s="11" t="s">
        <v>348</v>
      </c>
    </row>
    <row r="5391" spans="1:2" x14ac:dyDescent="0.2">
      <c r="A5391" s="11" t="s">
        <v>70</v>
      </c>
      <c r="B5391" s="11" t="s">
        <v>351</v>
      </c>
    </row>
    <row r="5392" spans="1:2" x14ac:dyDescent="0.2">
      <c r="A5392" s="11" t="s">
        <v>70</v>
      </c>
      <c r="B5392" s="11" t="s">
        <v>354</v>
      </c>
    </row>
    <row r="5393" spans="1:2" x14ac:dyDescent="0.2">
      <c r="A5393" s="11" t="s">
        <v>70</v>
      </c>
      <c r="B5393" s="11" t="s">
        <v>360</v>
      </c>
    </row>
    <row r="5394" spans="1:2" x14ac:dyDescent="0.2">
      <c r="A5394" s="11" t="s">
        <v>70</v>
      </c>
      <c r="B5394" s="11" t="s">
        <v>363</v>
      </c>
    </row>
    <row r="5395" spans="1:2" x14ac:dyDescent="0.2">
      <c r="A5395" s="11" t="s">
        <v>91</v>
      </c>
      <c r="B5395" s="11" t="s">
        <v>342</v>
      </c>
    </row>
    <row r="5396" spans="1:2" x14ac:dyDescent="0.2">
      <c r="A5396" s="11" t="s">
        <v>91</v>
      </c>
      <c r="B5396" s="11" t="s">
        <v>345</v>
      </c>
    </row>
    <row r="5397" spans="1:2" x14ac:dyDescent="0.2">
      <c r="A5397" s="11" t="s">
        <v>91</v>
      </c>
      <c r="B5397" s="11" t="s">
        <v>348</v>
      </c>
    </row>
    <row r="5398" spans="1:2" x14ac:dyDescent="0.2">
      <c r="A5398" s="11" t="s">
        <v>91</v>
      </c>
      <c r="B5398" s="11" t="s">
        <v>351</v>
      </c>
    </row>
    <row r="5399" spans="1:2" x14ac:dyDescent="0.2">
      <c r="A5399" s="11" t="s">
        <v>91</v>
      </c>
      <c r="B5399" s="11" t="s">
        <v>354</v>
      </c>
    </row>
    <row r="5400" spans="1:2" x14ac:dyDescent="0.2">
      <c r="A5400" s="11" t="s">
        <v>91</v>
      </c>
      <c r="B5400" s="11" t="s">
        <v>360</v>
      </c>
    </row>
    <row r="5401" spans="1:2" x14ac:dyDescent="0.2">
      <c r="A5401" s="11" t="s">
        <v>91</v>
      </c>
      <c r="B5401" s="11" t="s">
        <v>363</v>
      </c>
    </row>
    <row r="5402" spans="1:2" x14ac:dyDescent="0.2">
      <c r="A5402" s="11" t="s">
        <v>98</v>
      </c>
      <c r="B5402" s="11" t="s">
        <v>342</v>
      </c>
    </row>
    <row r="5403" spans="1:2" x14ac:dyDescent="0.2">
      <c r="A5403" s="11" t="s">
        <v>98</v>
      </c>
      <c r="B5403" s="11" t="s">
        <v>345</v>
      </c>
    </row>
    <row r="5404" spans="1:2" x14ac:dyDescent="0.2">
      <c r="A5404" s="11" t="s">
        <v>98</v>
      </c>
      <c r="B5404" s="11" t="s">
        <v>348</v>
      </c>
    </row>
    <row r="5405" spans="1:2" x14ac:dyDescent="0.2">
      <c r="A5405" s="11" t="s">
        <v>98</v>
      </c>
      <c r="B5405" s="11" t="s">
        <v>351</v>
      </c>
    </row>
    <row r="5406" spans="1:2" x14ac:dyDescent="0.2">
      <c r="A5406" s="11" t="s">
        <v>98</v>
      </c>
      <c r="B5406" s="11" t="s">
        <v>354</v>
      </c>
    </row>
    <row r="5407" spans="1:2" x14ac:dyDescent="0.2">
      <c r="A5407" s="11" t="s">
        <v>98</v>
      </c>
      <c r="B5407" s="11" t="s">
        <v>360</v>
      </c>
    </row>
    <row r="5408" spans="1:2" x14ac:dyDescent="0.2">
      <c r="A5408" s="11" t="s">
        <v>98</v>
      </c>
      <c r="B5408" s="11" t="s">
        <v>363</v>
      </c>
    </row>
    <row r="5409" spans="1:2" x14ac:dyDescent="0.2">
      <c r="A5409" s="11" t="s">
        <v>119</v>
      </c>
      <c r="B5409" s="11" t="s">
        <v>342</v>
      </c>
    </row>
    <row r="5410" spans="1:2" x14ac:dyDescent="0.2">
      <c r="A5410" s="11" t="s">
        <v>119</v>
      </c>
      <c r="B5410" s="11" t="s">
        <v>345</v>
      </c>
    </row>
    <row r="5411" spans="1:2" x14ac:dyDescent="0.2">
      <c r="A5411" s="11" t="s">
        <v>119</v>
      </c>
      <c r="B5411" s="11" t="s">
        <v>348</v>
      </c>
    </row>
    <row r="5412" spans="1:2" x14ac:dyDescent="0.2">
      <c r="A5412" s="11" t="s">
        <v>119</v>
      </c>
      <c r="B5412" s="11" t="s">
        <v>351</v>
      </c>
    </row>
    <row r="5413" spans="1:2" x14ac:dyDescent="0.2">
      <c r="A5413" s="11" t="s">
        <v>119</v>
      </c>
      <c r="B5413" s="11" t="s">
        <v>354</v>
      </c>
    </row>
    <row r="5414" spans="1:2" x14ac:dyDescent="0.2">
      <c r="A5414" s="11" t="s">
        <v>119</v>
      </c>
      <c r="B5414" s="11" t="s">
        <v>360</v>
      </c>
    </row>
    <row r="5415" spans="1:2" x14ac:dyDescent="0.2">
      <c r="A5415" s="11" t="s">
        <v>119</v>
      </c>
      <c r="B5415" s="11" t="s">
        <v>363</v>
      </c>
    </row>
    <row r="5416" spans="1:2" x14ac:dyDescent="0.2">
      <c r="A5416" s="11" t="s">
        <v>140</v>
      </c>
      <c r="B5416" s="11" t="s">
        <v>342</v>
      </c>
    </row>
    <row r="5417" spans="1:2" x14ac:dyDescent="0.2">
      <c r="A5417" s="11" t="s">
        <v>140</v>
      </c>
      <c r="B5417" s="11" t="s">
        <v>345</v>
      </c>
    </row>
    <row r="5418" spans="1:2" x14ac:dyDescent="0.2">
      <c r="A5418" s="11" t="s">
        <v>140</v>
      </c>
      <c r="B5418" s="11" t="s">
        <v>348</v>
      </c>
    </row>
    <row r="5419" spans="1:2" x14ac:dyDescent="0.2">
      <c r="A5419" s="11" t="s">
        <v>140</v>
      </c>
      <c r="B5419" s="11" t="s">
        <v>351</v>
      </c>
    </row>
    <row r="5420" spans="1:2" x14ac:dyDescent="0.2">
      <c r="A5420" s="11" t="s">
        <v>140</v>
      </c>
      <c r="B5420" s="11" t="s">
        <v>354</v>
      </c>
    </row>
    <row r="5421" spans="1:2" x14ac:dyDescent="0.2">
      <c r="A5421" s="11" t="s">
        <v>140</v>
      </c>
      <c r="B5421" s="11" t="s">
        <v>360</v>
      </c>
    </row>
    <row r="5422" spans="1:2" x14ac:dyDescent="0.2">
      <c r="A5422" s="11" t="s">
        <v>140</v>
      </c>
      <c r="B5422" s="11" t="s">
        <v>363</v>
      </c>
    </row>
    <row r="5423" spans="1:2" x14ac:dyDescent="0.2">
      <c r="A5423" s="11" t="s">
        <v>161</v>
      </c>
      <c r="B5423" s="11" t="s">
        <v>342</v>
      </c>
    </row>
    <row r="5424" spans="1:2" x14ac:dyDescent="0.2">
      <c r="A5424" s="11" t="s">
        <v>161</v>
      </c>
      <c r="B5424" s="11" t="s">
        <v>345</v>
      </c>
    </row>
    <row r="5425" spans="1:2" x14ac:dyDescent="0.2">
      <c r="A5425" s="11" t="s">
        <v>161</v>
      </c>
      <c r="B5425" s="11" t="s">
        <v>348</v>
      </c>
    </row>
    <row r="5426" spans="1:2" x14ac:dyDescent="0.2">
      <c r="A5426" s="11" t="s">
        <v>161</v>
      </c>
      <c r="B5426" s="11" t="s">
        <v>351</v>
      </c>
    </row>
    <row r="5427" spans="1:2" x14ac:dyDescent="0.2">
      <c r="A5427" s="11" t="s">
        <v>161</v>
      </c>
      <c r="B5427" s="11" t="s">
        <v>354</v>
      </c>
    </row>
    <row r="5428" spans="1:2" x14ac:dyDescent="0.2">
      <c r="A5428" s="11" t="s">
        <v>161</v>
      </c>
      <c r="B5428" s="11" t="s">
        <v>360</v>
      </c>
    </row>
    <row r="5429" spans="1:2" x14ac:dyDescent="0.2">
      <c r="A5429" s="11" t="s">
        <v>161</v>
      </c>
      <c r="B5429" s="11" t="s">
        <v>363</v>
      </c>
    </row>
    <row r="5430" spans="1:2" x14ac:dyDescent="0.2">
      <c r="A5430" s="11" t="s">
        <v>175</v>
      </c>
      <c r="B5430" s="11" t="s">
        <v>342</v>
      </c>
    </row>
    <row r="5431" spans="1:2" x14ac:dyDescent="0.2">
      <c r="A5431" s="11" t="s">
        <v>175</v>
      </c>
      <c r="B5431" s="11" t="s">
        <v>345</v>
      </c>
    </row>
    <row r="5432" spans="1:2" x14ac:dyDescent="0.2">
      <c r="A5432" s="11" t="s">
        <v>175</v>
      </c>
      <c r="B5432" s="11" t="s">
        <v>348</v>
      </c>
    </row>
    <row r="5433" spans="1:2" x14ac:dyDescent="0.2">
      <c r="A5433" s="11" t="s">
        <v>175</v>
      </c>
      <c r="B5433" s="11" t="s">
        <v>351</v>
      </c>
    </row>
    <row r="5434" spans="1:2" x14ac:dyDescent="0.2">
      <c r="A5434" s="11" t="s">
        <v>175</v>
      </c>
      <c r="B5434" s="11" t="s">
        <v>354</v>
      </c>
    </row>
    <row r="5435" spans="1:2" x14ac:dyDescent="0.2">
      <c r="A5435" s="11" t="s">
        <v>175</v>
      </c>
      <c r="B5435" s="11" t="s">
        <v>360</v>
      </c>
    </row>
    <row r="5436" spans="1:2" x14ac:dyDescent="0.2">
      <c r="A5436" s="11" t="s">
        <v>175</v>
      </c>
      <c r="B5436" s="11" t="s">
        <v>363</v>
      </c>
    </row>
    <row r="5437" spans="1:2" x14ac:dyDescent="0.2">
      <c r="A5437" s="11" t="s">
        <v>203</v>
      </c>
      <c r="B5437" s="11" t="s">
        <v>342</v>
      </c>
    </row>
    <row r="5438" spans="1:2" x14ac:dyDescent="0.2">
      <c r="A5438" s="11" t="s">
        <v>203</v>
      </c>
      <c r="B5438" s="11" t="s">
        <v>345</v>
      </c>
    </row>
    <row r="5439" spans="1:2" x14ac:dyDescent="0.2">
      <c r="A5439" s="11" t="s">
        <v>203</v>
      </c>
      <c r="B5439" s="11" t="s">
        <v>348</v>
      </c>
    </row>
    <row r="5440" spans="1:2" x14ac:dyDescent="0.2">
      <c r="A5440" s="11" t="s">
        <v>203</v>
      </c>
      <c r="B5440" s="11" t="s">
        <v>351</v>
      </c>
    </row>
    <row r="5441" spans="1:2" x14ac:dyDescent="0.2">
      <c r="A5441" s="11" t="s">
        <v>203</v>
      </c>
      <c r="B5441" s="11" t="s">
        <v>354</v>
      </c>
    </row>
    <row r="5442" spans="1:2" x14ac:dyDescent="0.2">
      <c r="A5442" s="11" t="s">
        <v>203</v>
      </c>
      <c r="B5442" s="11" t="s">
        <v>360</v>
      </c>
    </row>
    <row r="5443" spans="1:2" x14ac:dyDescent="0.2">
      <c r="A5443" s="11" t="s">
        <v>203</v>
      </c>
      <c r="B5443" s="11" t="s">
        <v>363</v>
      </c>
    </row>
    <row r="5444" spans="1:2" x14ac:dyDescent="0.2">
      <c r="A5444" s="11" t="s">
        <v>210</v>
      </c>
      <c r="B5444" s="11" t="s">
        <v>342</v>
      </c>
    </row>
    <row r="5445" spans="1:2" x14ac:dyDescent="0.2">
      <c r="A5445" s="11" t="s">
        <v>210</v>
      </c>
      <c r="B5445" s="11" t="s">
        <v>345</v>
      </c>
    </row>
    <row r="5446" spans="1:2" x14ac:dyDescent="0.2">
      <c r="A5446" s="11" t="s">
        <v>210</v>
      </c>
      <c r="B5446" s="11" t="s">
        <v>348</v>
      </c>
    </row>
    <row r="5447" spans="1:2" x14ac:dyDescent="0.2">
      <c r="A5447" s="11" t="s">
        <v>210</v>
      </c>
      <c r="B5447" s="11" t="s">
        <v>351</v>
      </c>
    </row>
    <row r="5448" spans="1:2" x14ac:dyDescent="0.2">
      <c r="A5448" s="11" t="s">
        <v>210</v>
      </c>
      <c r="B5448" s="11" t="s">
        <v>354</v>
      </c>
    </row>
    <row r="5449" spans="1:2" x14ac:dyDescent="0.2">
      <c r="A5449" s="11" t="s">
        <v>210</v>
      </c>
      <c r="B5449" s="11" t="s">
        <v>360</v>
      </c>
    </row>
    <row r="5450" spans="1:2" x14ac:dyDescent="0.2">
      <c r="A5450" s="11" t="s">
        <v>210</v>
      </c>
      <c r="B5450" s="11" t="s">
        <v>363</v>
      </c>
    </row>
    <row r="5451" spans="1:2" x14ac:dyDescent="0.2">
      <c r="A5451" s="11" t="s">
        <v>217</v>
      </c>
      <c r="B5451" s="11" t="s">
        <v>342</v>
      </c>
    </row>
    <row r="5452" spans="1:2" x14ac:dyDescent="0.2">
      <c r="A5452" s="11" t="s">
        <v>217</v>
      </c>
      <c r="B5452" s="11" t="s">
        <v>345</v>
      </c>
    </row>
    <row r="5453" spans="1:2" x14ac:dyDescent="0.2">
      <c r="A5453" s="11" t="s">
        <v>217</v>
      </c>
      <c r="B5453" s="11" t="s">
        <v>348</v>
      </c>
    </row>
    <row r="5454" spans="1:2" x14ac:dyDescent="0.2">
      <c r="A5454" s="11" t="s">
        <v>217</v>
      </c>
      <c r="B5454" s="11" t="s">
        <v>351</v>
      </c>
    </row>
    <row r="5455" spans="1:2" x14ac:dyDescent="0.2">
      <c r="A5455" s="11" t="s">
        <v>217</v>
      </c>
      <c r="B5455" s="11" t="s">
        <v>354</v>
      </c>
    </row>
    <row r="5456" spans="1:2" x14ac:dyDescent="0.2">
      <c r="A5456" s="11" t="s">
        <v>217</v>
      </c>
      <c r="B5456" s="11" t="s">
        <v>360</v>
      </c>
    </row>
    <row r="5457" spans="1:2" x14ac:dyDescent="0.2">
      <c r="A5457" s="11" t="s">
        <v>217</v>
      </c>
      <c r="B5457" s="11" t="s">
        <v>363</v>
      </c>
    </row>
    <row r="5458" spans="1:2" x14ac:dyDescent="0.2">
      <c r="A5458" s="11" t="s">
        <v>224</v>
      </c>
      <c r="B5458" s="11" t="s">
        <v>342</v>
      </c>
    </row>
    <row r="5459" spans="1:2" x14ac:dyDescent="0.2">
      <c r="A5459" s="11" t="s">
        <v>224</v>
      </c>
      <c r="B5459" s="11" t="s">
        <v>345</v>
      </c>
    </row>
    <row r="5460" spans="1:2" x14ac:dyDescent="0.2">
      <c r="A5460" s="11" t="s">
        <v>224</v>
      </c>
      <c r="B5460" s="11" t="s">
        <v>348</v>
      </c>
    </row>
    <row r="5461" spans="1:2" x14ac:dyDescent="0.2">
      <c r="A5461" s="11" t="s">
        <v>224</v>
      </c>
      <c r="B5461" s="11" t="s">
        <v>351</v>
      </c>
    </row>
    <row r="5462" spans="1:2" x14ac:dyDescent="0.2">
      <c r="A5462" s="11" t="s">
        <v>224</v>
      </c>
      <c r="B5462" s="11" t="s">
        <v>354</v>
      </c>
    </row>
    <row r="5463" spans="1:2" x14ac:dyDescent="0.2">
      <c r="A5463" s="11" t="s">
        <v>224</v>
      </c>
      <c r="B5463" s="11" t="s">
        <v>360</v>
      </c>
    </row>
    <row r="5464" spans="1:2" x14ac:dyDescent="0.2">
      <c r="A5464" s="11" t="s">
        <v>224</v>
      </c>
      <c r="B5464" s="11" t="s">
        <v>363</v>
      </c>
    </row>
    <row r="5465" spans="1:2" x14ac:dyDescent="0.2">
      <c r="A5465" s="11" t="s">
        <v>28</v>
      </c>
      <c r="B5465" s="11" t="s">
        <v>342</v>
      </c>
    </row>
    <row r="5466" spans="1:2" x14ac:dyDescent="0.2">
      <c r="A5466" s="11" t="s">
        <v>28</v>
      </c>
      <c r="B5466" s="11" t="s">
        <v>345</v>
      </c>
    </row>
    <row r="5467" spans="1:2" x14ac:dyDescent="0.2">
      <c r="A5467" s="11" t="s">
        <v>28</v>
      </c>
      <c r="B5467" s="11" t="s">
        <v>348</v>
      </c>
    </row>
    <row r="5468" spans="1:2" x14ac:dyDescent="0.2">
      <c r="A5468" s="11" t="s">
        <v>28</v>
      </c>
      <c r="B5468" s="11" t="s">
        <v>351</v>
      </c>
    </row>
    <row r="5469" spans="1:2" x14ac:dyDescent="0.2">
      <c r="A5469" s="11" t="s">
        <v>28</v>
      </c>
      <c r="B5469" s="11" t="s">
        <v>354</v>
      </c>
    </row>
    <row r="5470" spans="1:2" x14ac:dyDescent="0.2">
      <c r="A5470" s="11" t="s">
        <v>28</v>
      </c>
      <c r="B5470" s="11" t="s">
        <v>360</v>
      </c>
    </row>
    <row r="5471" spans="1:2" x14ac:dyDescent="0.2">
      <c r="A5471" s="11" t="s">
        <v>28</v>
      </c>
      <c r="B5471" s="11" t="s">
        <v>363</v>
      </c>
    </row>
    <row r="5472" spans="1:2" x14ac:dyDescent="0.2">
      <c r="A5472" s="11" t="s">
        <v>42</v>
      </c>
      <c r="B5472" s="11" t="s">
        <v>342</v>
      </c>
    </row>
    <row r="5473" spans="1:2" x14ac:dyDescent="0.2">
      <c r="A5473" s="11" t="s">
        <v>42</v>
      </c>
      <c r="B5473" s="11" t="s">
        <v>345</v>
      </c>
    </row>
    <row r="5474" spans="1:2" x14ac:dyDescent="0.2">
      <c r="A5474" s="11" t="s">
        <v>42</v>
      </c>
      <c r="B5474" s="11" t="s">
        <v>348</v>
      </c>
    </row>
    <row r="5475" spans="1:2" x14ac:dyDescent="0.2">
      <c r="A5475" s="11" t="s">
        <v>42</v>
      </c>
      <c r="B5475" s="11" t="s">
        <v>351</v>
      </c>
    </row>
    <row r="5476" spans="1:2" x14ac:dyDescent="0.2">
      <c r="A5476" s="11" t="s">
        <v>42</v>
      </c>
      <c r="B5476" s="11" t="s">
        <v>354</v>
      </c>
    </row>
    <row r="5477" spans="1:2" x14ac:dyDescent="0.2">
      <c r="A5477" s="11" t="s">
        <v>42</v>
      </c>
      <c r="B5477" s="11" t="s">
        <v>360</v>
      </c>
    </row>
    <row r="5478" spans="1:2" x14ac:dyDescent="0.2">
      <c r="A5478" s="11" t="s">
        <v>42</v>
      </c>
      <c r="B5478" s="11" t="s">
        <v>363</v>
      </c>
    </row>
    <row r="5479" spans="1:2" x14ac:dyDescent="0.2">
      <c r="A5479" s="11" t="s">
        <v>203</v>
      </c>
      <c r="B5479" s="11" t="s">
        <v>342</v>
      </c>
    </row>
    <row r="5480" spans="1:2" x14ac:dyDescent="0.2">
      <c r="A5480" s="11" t="s">
        <v>203</v>
      </c>
      <c r="B5480" s="11" t="s">
        <v>345</v>
      </c>
    </row>
    <row r="5481" spans="1:2" x14ac:dyDescent="0.2">
      <c r="A5481" s="11" t="s">
        <v>203</v>
      </c>
      <c r="B5481" s="11" t="s">
        <v>348</v>
      </c>
    </row>
    <row r="5482" spans="1:2" x14ac:dyDescent="0.2">
      <c r="A5482" s="11" t="s">
        <v>203</v>
      </c>
      <c r="B5482" s="11" t="s">
        <v>351</v>
      </c>
    </row>
    <row r="5483" spans="1:2" x14ac:dyDescent="0.2">
      <c r="A5483" s="11" t="s">
        <v>203</v>
      </c>
      <c r="B5483" s="11" t="s">
        <v>354</v>
      </c>
    </row>
    <row r="5484" spans="1:2" x14ac:dyDescent="0.2">
      <c r="A5484" s="11" t="s">
        <v>203</v>
      </c>
      <c r="B5484" s="11" t="s">
        <v>360</v>
      </c>
    </row>
    <row r="5485" spans="1:2" x14ac:dyDescent="0.2">
      <c r="A5485" s="11" t="s">
        <v>203</v>
      </c>
      <c r="B5485" s="11" t="s">
        <v>363</v>
      </c>
    </row>
    <row r="5486" spans="1:2" x14ac:dyDescent="0.2">
      <c r="A5486" s="11" t="s">
        <v>28</v>
      </c>
      <c r="B5486" s="11" t="s">
        <v>342</v>
      </c>
    </row>
    <row r="5487" spans="1:2" x14ac:dyDescent="0.2">
      <c r="A5487" s="11" t="s">
        <v>28</v>
      </c>
      <c r="B5487" s="11" t="s">
        <v>345</v>
      </c>
    </row>
    <row r="5488" spans="1:2" x14ac:dyDescent="0.2">
      <c r="A5488" s="11" t="s">
        <v>35</v>
      </c>
      <c r="B5488" s="11" t="s">
        <v>342</v>
      </c>
    </row>
    <row r="5489" spans="1:2" x14ac:dyDescent="0.2">
      <c r="A5489" s="11" t="s">
        <v>35</v>
      </c>
      <c r="B5489" s="11" t="s">
        <v>345</v>
      </c>
    </row>
    <row r="5490" spans="1:2" x14ac:dyDescent="0.2">
      <c r="A5490" s="11" t="s">
        <v>56</v>
      </c>
      <c r="B5490" s="11" t="s">
        <v>342</v>
      </c>
    </row>
    <row r="5491" spans="1:2" x14ac:dyDescent="0.2">
      <c r="A5491" s="11" t="s">
        <v>56</v>
      </c>
      <c r="B5491" s="11" t="s">
        <v>345</v>
      </c>
    </row>
    <row r="5492" spans="1:2" x14ac:dyDescent="0.2">
      <c r="A5492" s="11" t="s">
        <v>161</v>
      </c>
      <c r="B5492" s="11" t="s">
        <v>342</v>
      </c>
    </row>
    <row r="5493" spans="1:2" x14ac:dyDescent="0.2">
      <c r="A5493" s="11" t="s">
        <v>161</v>
      </c>
      <c r="B5493" s="11" t="s">
        <v>345</v>
      </c>
    </row>
    <row r="5494" spans="1:2" x14ac:dyDescent="0.2">
      <c r="A5494" s="11" t="s">
        <v>182</v>
      </c>
      <c r="B5494" s="11" t="s">
        <v>342</v>
      </c>
    </row>
    <row r="5495" spans="1:2" x14ac:dyDescent="0.2">
      <c r="A5495" s="11" t="s">
        <v>182</v>
      </c>
      <c r="B5495" s="11" t="s">
        <v>345</v>
      </c>
    </row>
    <row r="5496" spans="1:2" x14ac:dyDescent="0.2">
      <c r="A5496" s="11" t="s">
        <v>133</v>
      </c>
      <c r="B5496" s="11" t="s">
        <v>342</v>
      </c>
    </row>
    <row r="5497" spans="1:2" x14ac:dyDescent="0.2">
      <c r="A5497" s="11" t="s">
        <v>133</v>
      </c>
      <c r="B5497" s="11" t="s">
        <v>345</v>
      </c>
    </row>
    <row r="5498" spans="1:2" x14ac:dyDescent="0.2">
      <c r="A5498" s="11" t="s">
        <v>133</v>
      </c>
      <c r="B5498" s="11" t="s">
        <v>366</v>
      </c>
    </row>
    <row r="5499" spans="1:2" x14ac:dyDescent="0.2">
      <c r="A5499" s="11" t="s">
        <v>28</v>
      </c>
      <c r="B5499" s="11" t="s">
        <v>342</v>
      </c>
    </row>
    <row r="5500" spans="1:2" x14ac:dyDescent="0.2">
      <c r="A5500" s="11" t="s">
        <v>28</v>
      </c>
      <c r="B5500" s="11" t="s">
        <v>345</v>
      </c>
    </row>
    <row r="5501" spans="1:2" x14ac:dyDescent="0.2">
      <c r="A5501" s="11" t="s">
        <v>28</v>
      </c>
      <c r="B5501" s="11" t="s">
        <v>348</v>
      </c>
    </row>
    <row r="5502" spans="1:2" x14ac:dyDescent="0.2">
      <c r="A5502" s="11" t="s">
        <v>28</v>
      </c>
      <c r="B5502" s="11" t="s">
        <v>354</v>
      </c>
    </row>
    <row r="5503" spans="1:2" x14ac:dyDescent="0.2">
      <c r="A5503" s="11" t="s">
        <v>28</v>
      </c>
      <c r="B5503" s="11" t="s">
        <v>360</v>
      </c>
    </row>
    <row r="5504" spans="1:2" x14ac:dyDescent="0.2">
      <c r="A5504" s="11" t="s">
        <v>28</v>
      </c>
      <c r="B5504" s="11" t="s">
        <v>363</v>
      </c>
    </row>
    <row r="5505" spans="1:2" x14ac:dyDescent="0.2">
      <c r="A5505" s="11" t="s">
        <v>35</v>
      </c>
      <c r="B5505" s="11" t="s">
        <v>342</v>
      </c>
    </row>
    <row r="5506" spans="1:2" x14ac:dyDescent="0.2">
      <c r="A5506" s="11" t="s">
        <v>35</v>
      </c>
      <c r="B5506" s="11" t="s">
        <v>345</v>
      </c>
    </row>
    <row r="5507" spans="1:2" x14ac:dyDescent="0.2">
      <c r="A5507" s="11" t="s">
        <v>35</v>
      </c>
      <c r="B5507" s="11" t="s">
        <v>348</v>
      </c>
    </row>
    <row r="5508" spans="1:2" x14ac:dyDescent="0.2">
      <c r="A5508" s="11" t="s">
        <v>35</v>
      </c>
      <c r="B5508" s="11" t="s">
        <v>354</v>
      </c>
    </row>
    <row r="5509" spans="1:2" x14ac:dyDescent="0.2">
      <c r="A5509" s="11" t="s">
        <v>35</v>
      </c>
      <c r="B5509" s="11" t="s">
        <v>360</v>
      </c>
    </row>
    <row r="5510" spans="1:2" x14ac:dyDescent="0.2">
      <c r="A5510" s="11" t="s">
        <v>35</v>
      </c>
      <c r="B5510" s="11" t="s">
        <v>363</v>
      </c>
    </row>
    <row r="5511" spans="1:2" x14ac:dyDescent="0.2">
      <c r="A5511" s="11" t="s">
        <v>42</v>
      </c>
      <c r="B5511" s="11" t="s">
        <v>342</v>
      </c>
    </row>
    <row r="5512" spans="1:2" x14ac:dyDescent="0.2">
      <c r="A5512" s="11" t="s">
        <v>42</v>
      </c>
      <c r="B5512" s="11" t="s">
        <v>345</v>
      </c>
    </row>
    <row r="5513" spans="1:2" x14ac:dyDescent="0.2">
      <c r="A5513" s="11" t="s">
        <v>42</v>
      </c>
      <c r="B5513" s="11" t="s">
        <v>348</v>
      </c>
    </row>
    <row r="5514" spans="1:2" x14ac:dyDescent="0.2">
      <c r="A5514" s="11" t="s">
        <v>42</v>
      </c>
      <c r="B5514" s="11" t="s">
        <v>354</v>
      </c>
    </row>
    <row r="5515" spans="1:2" x14ac:dyDescent="0.2">
      <c r="A5515" s="11" t="s">
        <v>42</v>
      </c>
      <c r="B5515" s="11" t="s">
        <v>360</v>
      </c>
    </row>
    <row r="5516" spans="1:2" x14ac:dyDescent="0.2">
      <c r="A5516" s="11" t="s">
        <v>42</v>
      </c>
      <c r="B5516" s="11" t="s">
        <v>363</v>
      </c>
    </row>
    <row r="5517" spans="1:2" x14ac:dyDescent="0.2">
      <c r="A5517" s="11" t="s">
        <v>56</v>
      </c>
      <c r="B5517" s="11" t="s">
        <v>342</v>
      </c>
    </row>
    <row r="5518" spans="1:2" x14ac:dyDescent="0.2">
      <c r="A5518" s="11" t="s">
        <v>56</v>
      </c>
      <c r="B5518" s="11" t="s">
        <v>345</v>
      </c>
    </row>
    <row r="5519" spans="1:2" x14ac:dyDescent="0.2">
      <c r="A5519" s="11" t="s">
        <v>56</v>
      </c>
      <c r="B5519" s="11" t="s">
        <v>348</v>
      </c>
    </row>
    <row r="5520" spans="1:2" x14ac:dyDescent="0.2">
      <c r="A5520" s="11" t="s">
        <v>56</v>
      </c>
      <c r="B5520" s="11" t="s">
        <v>354</v>
      </c>
    </row>
    <row r="5521" spans="1:2" x14ac:dyDescent="0.2">
      <c r="A5521" s="11" t="s">
        <v>56</v>
      </c>
      <c r="B5521" s="11" t="s">
        <v>360</v>
      </c>
    </row>
    <row r="5522" spans="1:2" x14ac:dyDescent="0.2">
      <c r="A5522" s="11" t="s">
        <v>56</v>
      </c>
      <c r="B5522" s="11" t="s">
        <v>363</v>
      </c>
    </row>
    <row r="5523" spans="1:2" x14ac:dyDescent="0.2">
      <c r="A5523" s="11" t="s">
        <v>77</v>
      </c>
      <c r="B5523" s="11" t="s">
        <v>342</v>
      </c>
    </row>
    <row r="5524" spans="1:2" x14ac:dyDescent="0.2">
      <c r="A5524" s="11" t="s">
        <v>77</v>
      </c>
      <c r="B5524" s="11" t="s">
        <v>345</v>
      </c>
    </row>
    <row r="5525" spans="1:2" x14ac:dyDescent="0.2">
      <c r="A5525" s="11" t="s">
        <v>77</v>
      </c>
      <c r="B5525" s="11" t="s">
        <v>348</v>
      </c>
    </row>
    <row r="5526" spans="1:2" x14ac:dyDescent="0.2">
      <c r="A5526" s="11" t="s">
        <v>77</v>
      </c>
      <c r="B5526" s="11" t="s">
        <v>354</v>
      </c>
    </row>
    <row r="5527" spans="1:2" x14ac:dyDescent="0.2">
      <c r="A5527" s="11" t="s">
        <v>77</v>
      </c>
      <c r="B5527" s="11" t="s">
        <v>360</v>
      </c>
    </row>
    <row r="5528" spans="1:2" x14ac:dyDescent="0.2">
      <c r="A5528" s="11" t="s">
        <v>77</v>
      </c>
      <c r="B5528" s="11" t="s">
        <v>363</v>
      </c>
    </row>
    <row r="5529" spans="1:2" x14ac:dyDescent="0.2">
      <c r="A5529" s="11" t="s">
        <v>105</v>
      </c>
      <c r="B5529" s="11" t="s">
        <v>342</v>
      </c>
    </row>
    <row r="5530" spans="1:2" x14ac:dyDescent="0.2">
      <c r="A5530" s="11" t="s">
        <v>105</v>
      </c>
      <c r="B5530" s="11" t="s">
        <v>345</v>
      </c>
    </row>
    <row r="5531" spans="1:2" x14ac:dyDescent="0.2">
      <c r="A5531" s="11" t="s">
        <v>105</v>
      </c>
      <c r="B5531" s="11" t="s">
        <v>348</v>
      </c>
    </row>
    <row r="5532" spans="1:2" x14ac:dyDescent="0.2">
      <c r="A5532" s="11" t="s">
        <v>105</v>
      </c>
      <c r="B5532" s="11" t="s">
        <v>354</v>
      </c>
    </row>
    <row r="5533" spans="1:2" x14ac:dyDescent="0.2">
      <c r="A5533" s="11" t="s">
        <v>105</v>
      </c>
      <c r="B5533" s="11" t="s">
        <v>360</v>
      </c>
    </row>
    <row r="5534" spans="1:2" x14ac:dyDescent="0.2">
      <c r="A5534" s="11" t="s">
        <v>105</v>
      </c>
      <c r="B5534" s="11" t="s">
        <v>363</v>
      </c>
    </row>
    <row r="5535" spans="1:2" x14ac:dyDescent="0.2">
      <c r="A5535" s="11" t="s">
        <v>161</v>
      </c>
      <c r="B5535" s="11" t="s">
        <v>342</v>
      </c>
    </row>
    <row r="5536" spans="1:2" x14ac:dyDescent="0.2">
      <c r="A5536" s="11" t="s">
        <v>161</v>
      </c>
      <c r="B5536" s="11" t="s">
        <v>345</v>
      </c>
    </row>
    <row r="5537" spans="1:2" x14ac:dyDescent="0.2">
      <c r="A5537" s="11" t="s">
        <v>161</v>
      </c>
      <c r="B5537" s="11" t="s">
        <v>348</v>
      </c>
    </row>
    <row r="5538" spans="1:2" x14ac:dyDescent="0.2">
      <c r="A5538" s="11" t="s">
        <v>161</v>
      </c>
      <c r="B5538" s="11" t="s">
        <v>354</v>
      </c>
    </row>
    <row r="5539" spans="1:2" x14ac:dyDescent="0.2">
      <c r="A5539" s="11" t="s">
        <v>161</v>
      </c>
      <c r="B5539" s="11" t="s">
        <v>360</v>
      </c>
    </row>
    <row r="5540" spans="1:2" x14ac:dyDescent="0.2">
      <c r="A5540" s="11" t="s">
        <v>161</v>
      </c>
      <c r="B5540" s="11" t="s">
        <v>363</v>
      </c>
    </row>
    <row r="5541" spans="1:2" x14ac:dyDescent="0.2">
      <c r="A5541" s="11" t="s">
        <v>189</v>
      </c>
      <c r="B5541" s="11" t="s">
        <v>342</v>
      </c>
    </row>
    <row r="5542" spans="1:2" x14ac:dyDescent="0.2">
      <c r="A5542" s="11" t="s">
        <v>189</v>
      </c>
      <c r="B5542" s="11" t="s">
        <v>345</v>
      </c>
    </row>
    <row r="5543" spans="1:2" x14ac:dyDescent="0.2">
      <c r="A5543" s="11" t="s">
        <v>189</v>
      </c>
      <c r="B5543" s="11" t="s">
        <v>348</v>
      </c>
    </row>
    <row r="5544" spans="1:2" x14ac:dyDescent="0.2">
      <c r="A5544" s="11" t="s">
        <v>189</v>
      </c>
      <c r="B5544" s="11" t="s">
        <v>354</v>
      </c>
    </row>
    <row r="5545" spans="1:2" x14ac:dyDescent="0.2">
      <c r="A5545" s="11" t="s">
        <v>189</v>
      </c>
      <c r="B5545" s="11" t="s">
        <v>360</v>
      </c>
    </row>
    <row r="5546" spans="1:2" x14ac:dyDescent="0.2">
      <c r="A5546" s="11" t="s">
        <v>189</v>
      </c>
      <c r="B5546" s="11" t="s">
        <v>363</v>
      </c>
    </row>
    <row r="5547" spans="1:2" x14ac:dyDescent="0.2">
      <c r="A5547" s="11" t="s">
        <v>224</v>
      </c>
      <c r="B5547" s="11" t="s">
        <v>342</v>
      </c>
    </row>
    <row r="5548" spans="1:2" x14ac:dyDescent="0.2">
      <c r="A5548" s="11" t="s">
        <v>224</v>
      </c>
      <c r="B5548" s="11" t="s">
        <v>345</v>
      </c>
    </row>
    <row r="5549" spans="1:2" x14ac:dyDescent="0.2">
      <c r="A5549" s="11" t="s">
        <v>224</v>
      </c>
      <c r="B5549" s="11" t="s">
        <v>348</v>
      </c>
    </row>
    <row r="5550" spans="1:2" x14ac:dyDescent="0.2">
      <c r="A5550" s="11" t="s">
        <v>224</v>
      </c>
      <c r="B5550" s="11" t="s">
        <v>354</v>
      </c>
    </row>
    <row r="5551" spans="1:2" x14ac:dyDescent="0.2">
      <c r="A5551" s="11" t="s">
        <v>224</v>
      </c>
      <c r="B5551" s="11" t="s">
        <v>360</v>
      </c>
    </row>
    <row r="5552" spans="1:2" x14ac:dyDescent="0.2">
      <c r="A5552" s="11" t="s">
        <v>224</v>
      </c>
      <c r="B5552" s="11" t="s">
        <v>363</v>
      </c>
    </row>
    <row r="5553" spans="1:2" x14ac:dyDescent="0.2">
      <c r="A5553" s="11" t="s">
        <v>189</v>
      </c>
      <c r="B5553" s="11" t="s">
        <v>342</v>
      </c>
    </row>
    <row r="5554" spans="1:2" x14ac:dyDescent="0.2">
      <c r="A5554" s="11" t="s">
        <v>189</v>
      </c>
      <c r="B5554" s="11" t="s">
        <v>345</v>
      </c>
    </row>
    <row r="5555" spans="1:2" x14ac:dyDescent="0.2">
      <c r="A5555" s="11" t="s">
        <v>189</v>
      </c>
      <c r="B5555" s="11" t="s">
        <v>348</v>
      </c>
    </row>
    <row r="5556" spans="1:2" x14ac:dyDescent="0.2">
      <c r="A5556" s="11" t="s">
        <v>189</v>
      </c>
      <c r="B5556" s="11" t="s">
        <v>354</v>
      </c>
    </row>
    <row r="5557" spans="1:2" x14ac:dyDescent="0.2">
      <c r="A5557" s="11" t="s">
        <v>189</v>
      </c>
      <c r="B5557" s="11" t="s">
        <v>363</v>
      </c>
    </row>
    <row r="5558" spans="1:2" x14ac:dyDescent="0.2">
      <c r="A5558" s="11" t="s">
        <v>210</v>
      </c>
      <c r="B5558" s="11" t="s">
        <v>342</v>
      </c>
    </row>
    <row r="5559" spans="1:2" x14ac:dyDescent="0.2">
      <c r="A5559" s="11" t="s">
        <v>210</v>
      </c>
      <c r="B5559" s="11" t="s">
        <v>345</v>
      </c>
    </row>
    <row r="5560" spans="1:2" x14ac:dyDescent="0.2">
      <c r="A5560" s="11" t="s">
        <v>210</v>
      </c>
      <c r="B5560" s="11" t="s">
        <v>351</v>
      </c>
    </row>
    <row r="5561" spans="1:2" x14ac:dyDescent="0.2">
      <c r="A5561" s="11" t="s">
        <v>210</v>
      </c>
      <c r="B5561" s="11" t="s">
        <v>357</v>
      </c>
    </row>
    <row r="5562" spans="1:2" x14ac:dyDescent="0.2">
      <c r="A5562" s="11" t="s">
        <v>210</v>
      </c>
      <c r="B5562" s="11" t="s">
        <v>366</v>
      </c>
    </row>
    <row r="5563" spans="1:2" x14ac:dyDescent="0.2">
      <c r="A5563" s="11" t="s">
        <v>189</v>
      </c>
      <c r="B5563" s="11" t="s">
        <v>342</v>
      </c>
    </row>
    <row r="5564" spans="1:2" x14ac:dyDescent="0.2">
      <c r="A5564" s="11" t="s">
        <v>189</v>
      </c>
      <c r="B5564" s="11" t="s">
        <v>345</v>
      </c>
    </row>
    <row r="5565" spans="1:2" x14ac:dyDescent="0.2">
      <c r="A5565" s="11" t="s">
        <v>189</v>
      </c>
      <c r="B5565" s="11" t="s">
        <v>348</v>
      </c>
    </row>
    <row r="5566" spans="1:2" x14ac:dyDescent="0.2">
      <c r="A5566" s="11" t="s">
        <v>189</v>
      </c>
      <c r="B5566" s="11" t="s">
        <v>354</v>
      </c>
    </row>
    <row r="5567" spans="1:2" x14ac:dyDescent="0.2">
      <c r="A5567" s="11" t="s">
        <v>189</v>
      </c>
      <c r="B5567" s="11" t="s">
        <v>363</v>
      </c>
    </row>
    <row r="5568" spans="1:2" x14ac:dyDescent="0.2">
      <c r="A5568" s="11" t="s">
        <v>28</v>
      </c>
      <c r="B5568" s="11" t="s">
        <v>348</v>
      </c>
    </row>
    <row r="5569" spans="1:2" x14ac:dyDescent="0.2">
      <c r="A5569" s="11" t="s">
        <v>28</v>
      </c>
      <c r="B5569" s="11" t="s">
        <v>360</v>
      </c>
    </row>
    <row r="5570" spans="1:2" x14ac:dyDescent="0.2">
      <c r="A5570" s="11" t="s">
        <v>28</v>
      </c>
      <c r="B5570" s="11" t="s">
        <v>363</v>
      </c>
    </row>
    <row r="5571" spans="1:2" x14ac:dyDescent="0.2">
      <c r="A5571" s="11" t="s">
        <v>28</v>
      </c>
      <c r="B5571" s="11" t="s">
        <v>366</v>
      </c>
    </row>
    <row r="5572" spans="1:2" x14ac:dyDescent="0.2">
      <c r="A5572" s="11" t="s">
        <v>56</v>
      </c>
      <c r="B5572" s="11" t="s">
        <v>348</v>
      </c>
    </row>
    <row r="5573" spans="1:2" x14ac:dyDescent="0.2">
      <c r="A5573" s="11" t="s">
        <v>56</v>
      </c>
      <c r="B5573" s="11" t="s">
        <v>360</v>
      </c>
    </row>
    <row r="5574" spans="1:2" x14ac:dyDescent="0.2">
      <c r="A5574" s="11" t="s">
        <v>56</v>
      </c>
      <c r="B5574" s="11" t="s">
        <v>363</v>
      </c>
    </row>
    <row r="5575" spans="1:2" x14ac:dyDescent="0.2">
      <c r="A5575" s="11" t="s">
        <v>56</v>
      </c>
      <c r="B5575" s="11" t="s">
        <v>366</v>
      </c>
    </row>
    <row r="5576" spans="1:2" x14ac:dyDescent="0.2">
      <c r="A5576" s="11" t="s">
        <v>98</v>
      </c>
      <c r="B5576" s="11" t="s">
        <v>348</v>
      </c>
    </row>
    <row r="5577" spans="1:2" x14ac:dyDescent="0.2">
      <c r="A5577" s="11" t="s">
        <v>98</v>
      </c>
      <c r="B5577" s="11" t="s">
        <v>360</v>
      </c>
    </row>
    <row r="5578" spans="1:2" x14ac:dyDescent="0.2">
      <c r="A5578" s="11" t="s">
        <v>98</v>
      </c>
      <c r="B5578" s="11" t="s">
        <v>363</v>
      </c>
    </row>
    <row r="5579" spans="1:2" x14ac:dyDescent="0.2">
      <c r="A5579" s="11" t="s">
        <v>98</v>
      </c>
      <c r="B5579" s="11" t="s">
        <v>366</v>
      </c>
    </row>
    <row r="5580" spans="1:2" x14ac:dyDescent="0.2">
      <c r="A5580" s="11" t="s">
        <v>105</v>
      </c>
      <c r="B5580" s="11" t="s">
        <v>348</v>
      </c>
    </row>
    <row r="5581" spans="1:2" x14ac:dyDescent="0.2">
      <c r="A5581" s="11" t="s">
        <v>105</v>
      </c>
      <c r="B5581" s="11" t="s">
        <v>360</v>
      </c>
    </row>
    <row r="5582" spans="1:2" x14ac:dyDescent="0.2">
      <c r="A5582" s="11" t="s">
        <v>105</v>
      </c>
      <c r="B5582" s="11" t="s">
        <v>363</v>
      </c>
    </row>
    <row r="5583" spans="1:2" x14ac:dyDescent="0.2">
      <c r="A5583" s="11" t="s">
        <v>105</v>
      </c>
      <c r="B5583" s="11" t="s">
        <v>366</v>
      </c>
    </row>
    <row r="5584" spans="1:2" x14ac:dyDescent="0.2">
      <c r="A5584" s="11" t="s">
        <v>154</v>
      </c>
      <c r="B5584" s="11" t="s">
        <v>348</v>
      </c>
    </row>
    <row r="5585" spans="1:2" x14ac:dyDescent="0.2">
      <c r="A5585" s="11" t="s">
        <v>154</v>
      </c>
      <c r="B5585" s="11" t="s">
        <v>360</v>
      </c>
    </row>
    <row r="5586" spans="1:2" x14ac:dyDescent="0.2">
      <c r="A5586" s="11" t="s">
        <v>154</v>
      </c>
      <c r="B5586" s="11" t="s">
        <v>363</v>
      </c>
    </row>
    <row r="5587" spans="1:2" x14ac:dyDescent="0.2">
      <c r="A5587" s="11" t="s">
        <v>154</v>
      </c>
      <c r="B5587" s="11" t="s">
        <v>366</v>
      </c>
    </row>
    <row r="5588" spans="1:2" x14ac:dyDescent="0.2">
      <c r="A5588" s="11" t="s">
        <v>182</v>
      </c>
      <c r="B5588" s="11" t="s">
        <v>342</v>
      </c>
    </row>
    <row r="5589" spans="1:2" x14ac:dyDescent="0.2">
      <c r="A5589" s="11" t="s">
        <v>182</v>
      </c>
      <c r="B5589" s="11" t="s">
        <v>345</v>
      </c>
    </row>
    <row r="5590" spans="1:2" x14ac:dyDescent="0.2">
      <c r="A5590" s="11" t="s">
        <v>182</v>
      </c>
      <c r="B5590" s="11" t="s">
        <v>348</v>
      </c>
    </row>
    <row r="5591" spans="1:2" x14ac:dyDescent="0.2">
      <c r="A5591" s="11" t="s">
        <v>182</v>
      </c>
      <c r="B5591" s="11" t="s">
        <v>354</v>
      </c>
    </row>
    <row r="5592" spans="1:2" x14ac:dyDescent="0.2">
      <c r="A5592" s="11" t="s">
        <v>182</v>
      </c>
      <c r="B5592" s="11" t="s">
        <v>357</v>
      </c>
    </row>
    <row r="5593" spans="1:2" x14ac:dyDescent="0.2">
      <c r="A5593" s="11" t="s">
        <v>182</v>
      </c>
      <c r="B5593" s="11" t="s">
        <v>360</v>
      </c>
    </row>
    <row r="5594" spans="1:2" x14ac:dyDescent="0.2">
      <c r="A5594" s="11" t="s">
        <v>182</v>
      </c>
      <c r="B5594" s="11" t="s">
        <v>363</v>
      </c>
    </row>
    <row r="5595" spans="1:2" x14ac:dyDescent="0.2">
      <c r="A5595" s="11" t="s">
        <v>217</v>
      </c>
      <c r="B5595" s="11" t="s">
        <v>342</v>
      </c>
    </row>
    <row r="5596" spans="1:2" x14ac:dyDescent="0.2">
      <c r="A5596" s="11" t="s">
        <v>217</v>
      </c>
      <c r="B5596" s="11" t="s">
        <v>345</v>
      </c>
    </row>
    <row r="5597" spans="1:2" x14ac:dyDescent="0.2">
      <c r="A5597" s="11" t="s">
        <v>217</v>
      </c>
      <c r="B5597" s="11" t="s">
        <v>348</v>
      </c>
    </row>
    <row r="5598" spans="1:2" x14ac:dyDescent="0.2">
      <c r="A5598" s="11" t="s">
        <v>217</v>
      </c>
      <c r="B5598" s="11" t="s">
        <v>351</v>
      </c>
    </row>
    <row r="5599" spans="1:2" x14ac:dyDescent="0.2">
      <c r="A5599" s="11" t="s">
        <v>217</v>
      </c>
      <c r="B5599" s="11" t="s">
        <v>354</v>
      </c>
    </row>
    <row r="5600" spans="1:2" x14ac:dyDescent="0.2">
      <c r="A5600" s="11" t="s">
        <v>217</v>
      </c>
      <c r="B5600" s="11" t="s">
        <v>357</v>
      </c>
    </row>
    <row r="5601" spans="1:2" x14ac:dyDescent="0.2">
      <c r="A5601" s="11" t="s">
        <v>217</v>
      </c>
      <c r="B5601" s="11" t="s">
        <v>360</v>
      </c>
    </row>
    <row r="5602" spans="1:2" x14ac:dyDescent="0.2">
      <c r="A5602" s="11" t="s">
        <v>217</v>
      </c>
      <c r="B5602" s="11" t="s">
        <v>363</v>
      </c>
    </row>
    <row r="5603" spans="1:2" x14ac:dyDescent="0.2">
      <c r="A5603" s="11" t="s">
        <v>217</v>
      </c>
      <c r="B5603" s="11" t="s">
        <v>366</v>
      </c>
    </row>
    <row r="5604" spans="1:2" x14ac:dyDescent="0.2">
      <c r="A5604" s="11" t="s">
        <v>35</v>
      </c>
      <c r="B5604" s="11" t="s">
        <v>342</v>
      </c>
    </row>
    <row r="5605" spans="1:2" x14ac:dyDescent="0.2">
      <c r="A5605" s="11" t="s">
        <v>35</v>
      </c>
      <c r="B5605" s="11" t="s">
        <v>345</v>
      </c>
    </row>
    <row r="5606" spans="1:2" x14ac:dyDescent="0.2">
      <c r="A5606" s="11" t="s">
        <v>35</v>
      </c>
      <c r="B5606" s="11" t="s">
        <v>366</v>
      </c>
    </row>
    <row r="5607" spans="1:2" x14ac:dyDescent="0.2">
      <c r="A5607" s="11" t="s">
        <v>126</v>
      </c>
      <c r="B5607" s="11" t="s">
        <v>342</v>
      </c>
    </row>
    <row r="5608" spans="1:2" x14ac:dyDescent="0.2">
      <c r="A5608" s="11" t="s">
        <v>126</v>
      </c>
      <c r="B5608" s="11" t="s">
        <v>345</v>
      </c>
    </row>
    <row r="5609" spans="1:2" x14ac:dyDescent="0.2">
      <c r="A5609" s="11" t="s">
        <v>126</v>
      </c>
      <c r="B5609" s="11" t="s">
        <v>366</v>
      </c>
    </row>
    <row r="5610" spans="1:2" x14ac:dyDescent="0.2">
      <c r="A5610" s="11" t="s">
        <v>161</v>
      </c>
      <c r="B5610" s="11" t="s">
        <v>342</v>
      </c>
    </row>
    <row r="5611" spans="1:2" x14ac:dyDescent="0.2">
      <c r="A5611" s="11" t="s">
        <v>161</v>
      </c>
      <c r="B5611" s="11" t="s">
        <v>345</v>
      </c>
    </row>
    <row r="5612" spans="1:2" x14ac:dyDescent="0.2">
      <c r="A5612" s="11" t="s">
        <v>161</v>
      </c>
      <c r="B5612" s="11" t="s">
        <v>366</v>
      </c>
    </row>
    <row r="5613" spans="1:2" x14ac:dyDescent="0.2">
      <c r="A5613" s="11" t="s">
        <v>182</v>
      </c>
      <c r="B5613" s="11" t="s">
        <v>342</v>
      </c>
    </row>
    <row r="5614" spans="1:2" x14ac:dyDescent="0.2">
      <c r="A5614" s="11" t="s">
        <v>182</v>
      </c>
      <c r="B5614" s="11" t="s">
        <v>345</v>
      </c>
    </row>
    <row r="5615" spans="1:2" x14ac:dyDescent="0.2">
      <c r="A5615" s="11" t="s">
        <v>182</v>
      </c>
      <c r="B5615" s="11" t="s">
        <v>366</v>
      </c>
    </row>
    <row r="5616" spans="1:2" x14ac:dyDescent="0.2">
      <c r="A5616" s="11" t="s">
        <v>35</v>
      </c>
      <c r="B5616" s="11" t="s">
        <v>342</v>
      </c>
    </row>
    <row r="5617" spans="1:2" x14ac:dyDescent="0.2">
      <c r="A5617" s="11" t="s">
        <v>35</v>
      </c>
      <c r="B5617" s="11" t="s">
        <v>345</v>
      </c>
    </row>
    <row r="5618" spans="1:2" x14ac:dyDescent="0.2">
      <c r="A5618" s="11" t="s">
        <v>35</v>
      </c>
      <c r="B5618" s="11" t="s">
        <v>348</v>
      </c>
    </row>
    <row r="5619" spans="1:2" x14ac:dyDescent="0.2">
      <c r="A5619" s="11" t="s">
        <v>35</v>
      </c>
      <c r="B5619" s="11" t="s">
        <v>357</v>
      </c>
    </row>
    <row r="5620" spans="1:2" x14ac:dyDescent="0.2">
      <c r="A5620" s="11" t="s">
        <v>35</v>
      </c>
      <c r="B5620" s="11" t="s">
        <v>360</v>
      </c>
    </row>
    <row r="5621" spans="1:2" x14ac:dyDescent="0.2">
      <c r="A5621" s="11" t="s">
        <v>35</v>
      </c>
      <c r="B5621" s="11" t="s">
        <v>366</v>
      </c>
    </row>
    <row r="5622" spans="1:2" x14ac:dyDescent="0.2">
      <c r="A5622" s="11" t="s">
        <v>49</v>
      </c>
      <c r="B5622" s="11" t="s">
        <v>342</v>
      </c>
    </row>
    <row r="5623" spans="1:2" x14ac:dyDescent="0.2">
      <c r="A5623" s="11" t="s">
        <v>49</v>
      </c>
      <c r="B5623" s="11" t="s">
        <v>345</v>
      </c>
    </row>
    <row r="5624" spans="1:2" x14ac:dyDescent="0.2">
      <c r="A5624" s="11" t="s">
        <v>49</v>
      </c>
      <c r="B5624" s="11" t="s">
        <v>348</v>
      </c>
    </row>
    <row r="5625" spans="1:2" x14ac:dyDescent="0.2">
      <c r="A5625" s="11" t="s">
        <v>49</v>
      </c>
      <c r="B5625" s="11" t="s">
        <v>357</v>
      </c>
    </row>
    <row r="5626" spans="1:2" x14ac:dyDescent="0.2">
      <c r="A5626" s="11" t="s">
        <v>49</v>
      </c>
      <c r="B5626" s="11" t="s">
        <v>360</v>
      </c>
    </row>
    <row r="5627" spans="1:2" x14ac:dyDescent="0.2">
      <c r="A5627" s="11" t="s">
        <v>49</v>
      </c>
      <c r="B5627" s="11" t="s">
        <v>366</v>
      </c>
    </row>
    <row r="5628" spans="1:2" x14ac:dyDescent="0.2">
      <c r="A5628" s="11" t="s">
        <v>91</v>
      </c>
      <c r="B5628" s="11" t="s">
        <v>342</v>
      </c>
    </row>
    <row r="5629" spans="1:2" x14ac:dyDescent="0.2">
      <c r="A5629" s="11" t="s">
        <v>91</v>
      </c>
      <c r="B5629" s="11" t="s">
        <v>345</v>
      </c>
    </row>
    <row r="5630" spans="1:2" x14ac:dyDescent="0.2">
      <c r="A5630" s="11" t="s">
        <v>91</v>
      </c>
      <c r="B5630" s="11" t="s">
        <v>348</v>
      </c>
    </row>
    <row r="5631" spans="1:2" x14ac:dyDescent="0.2">
      <c r="A5631" s="11" t="s">
        <v>91</v>
      </c>
      <c r="B5631" s="11" t="s">
        <v>357</v>
      </c>
    </row>
    <row r="5632" spans="1:2" x14ac:dyDescent="0.2">
      <c r="A5632" s="11" t="s">
        <v>91</v>
      </c>
      <c r="B5632" s="11" t="s">
        <v>360</v>
      </c>
    </row>
    <row r="5633" spans="1:2" x14ac:dyDescent="0.2">
      <c r="A5633" s="11" t="s">
        <v>91</v>
      </c>
      <c r="B5633" s="11" t="s">
        <v>366</v>
      </c>
    </row>
    <row r="5634" spans="1:2" x14ac:dyDescent="0.2">
      <c r="A5634" s="11" t="s">
        <v>105</v>
      </c>
      <c r="B5634" s="11" t="s">
        <v>342</v>
      </c>
    </row>
    <row r="5635" spans="1:2" x14ac:dyDescent="0.2">
      <c r="A5635" s="11" t="s">
        <v>105</v>
      </c>
      <c r="B5635" s="11" t="s">
        <v>345</v>
      </c>
    </row>
    <row r="5636" spans="1:2" x14ac:dyDescent="0.2">
      <c r="A5636" s="11" t="s">
        <v>105</v>
      </c>
      <c r="B5636" s="11" t="s">
        <v>348</v>
      </c>
    </row>
    <row r="5637" spans="1:2" x14ac:dyDescent="0.2">
      <c r="A5637" s="11" t="s">
        <v>105</v>
      </c>
      <c r="B5637" s="11" t="s">
        <v>357</v>
      </c>
    </row>
    <row r="5638" spans="1:2" x14ac:dyDescent="0.2">
      <c r="A5638" s="11" t="s">
        <v>105</v>
      </c>
      <c r="B5638" s="11" t="s">
        <v>360</v>
      </c>
    </row>
    <row r="5639" spans="1:2" x14ac:dyDescent="0.2">
      <c r="A5639" s="11" t="s">
        <v>105</v>
      </c>
      <c r="B5639" s="11" t="s">
        <v>366</v>
      </c>
    </row>
    <row r="5640" spans="1:2" x14ac:dyDescent="0.2">
      <c r="A5640" s="11" t="s">
        <v>147</v>
      </c>
      <c r="B5640" s="11" t="s">
        <v>342</v>
      </c>
    </row>
    <row r="5641" spans="1:2" x14ac:dyDescent="0.2">
      <c r="A5641" s="11" t="s">
        <v>147</v>
      </c>
      <c r="B5641" s="11" t="s">
        <v>345</v>
      </c>
    </row>
    <row r="5642" spans="1:2" x14ac:dyDescent="0.2">
      <c r="A5642" s="11" t="s">
        <v>147</v>
      </c>
      <c r="B5642" s="11" t="s">
        <v>348</v>
      </c>
    </row>
    <row r="5643" spans="1:2" x14ac:dyDescent="0.2">
      <c r="A5643" s="11" t="s">
        <v>147</v>
      </c>
      <c r="B5643" s="11" t="s">
        <v>357</v>
      </c>
    </row>
    <row r="5644" spans="1:2" x14ac:dyDescent="0.2">
      <c r="A5644" s="11" t="s">
        <v>147</v>
      </c>
      <c r="B5644" s="11" t="s">
        <v>360</v>
      </c>
    </row>
    <row r="5645" spans="1:2" x14ac:dyDescent="0.2">
      <c r="A5645" s="11" t="s">
        <v>147</v>
      </c>
      <c r="B5645" s="11" t="s">
        <v>366</v>
      </c>
    </row>
    <row r="5646" spans="1:2" x14ac:dyDescent="0.2">
      <c r="A5646" s="11" t="s">
        <v>161</v>
      </c>
      <c r="B5646" s="11" t="s">
        <v>342</v>
      </c>
    </row>
    <row r="5647" spans="1:2" x14ac:dyDescent="0.2">
      <c r="A5647" s="11" t="s">
        <v>161</v>
      </c>
      <c r="B5647" s="11" t="s">
        <v>345</v>
      </c>
    </row>
    <row r="5648" spans="1:2" x14ac:dyDescent="0.2">
      <c r="A5648" s="11" t="s">
        <v>161</v>
      </c>
      <c r="B5648" s="11" t="s">
        <v>348</v>
      </c>
    </row>
    <row r="5649" spans="1:2" x14ac:dyDescent="0.2">
      <c r="A5649" s="11" t="s">
        <v>161</v>
      </c>
      <c r="B5649" s="11" t="s">
        <v>357</v>
      </c>
    </row>
    <row r="5650" spans="1:2" x14ac:dyDescent="0.2">
      <c r="A5650" s="11" t="s">
        <v>161</v>
      </c>
      <c r="B5650" s="11" t="s">
        <v>360</v>
      </c>
    </row>
    <row r="5651" spans="1:2" x14ac:dyDescent="0.2">
      <c r="A5651" s="11" t="s">
        <v>161</v>
      </c>
      <c r="B5651" s="11" t="s">
        <v>366</v>
      </c>
    </row>
    <row r="5652" spans="1:2" x14ac:dyDescent="0.2">
      <c r="A5652" s="11" t="s">
        <v>105</v>
      </c>
      <c r="B5652" s="11" t="s">
        <v>342</v>
      </c>
    </row>
    <row r="5653" spans="1:2" x14ac:dyDescent="0.2">
      <c r="A5653" s="11" t="s">
        <v>105</v>
      </c>
      <c r="B5653" s="11" t="s">
        <v>345</v>
      </c>
    </row>
    <row r="5654" spans="1:2" x14ac:dyDescent="0.2">
      <c r="A5654" s="11" t="s">
        <v>105</v>
      </c>
      <c r="B5654" s="11" t="s">
        <v>348</v>
      </c>
    </row>
    <row r="5655" spans="1:2" x14ac:dyDescent="0.2">
      <c r="A5655" s="11" t="s">
        <v>105</v>
      </c>
      <c r="B5655" s="11" t="s">
        <v>351</v>
      </c>
    </row>
    <row r="5656" spans="1:2" x14ac:dyDescent="0.2">
      <c r="A5656" s="11" t="s">
        <v>105</v>
      </c>
      <c r="B5656" s="11" t="s">
        <v>354</v>
      </c>
    </row>
    <row r="5657" spans="1:2" x14ac:dyDescent="0.2">
      <c r="A5657" s="11" t="s">
        <v>105</v>
      </c>
      <c r="B5657" s="11" t="s">
        <v>357</v>
      </c>
    </row>
    <row r="5658" spans="1:2" x14ac:dyDescent="0.2">
      <c r="A5658" s="11" t="s">
        <v>105</v>
      </c>
      <c r="B5658" s="11" t="s">
        <v>360</v>
      </c>
    </row>
    <row r="5659" spans="1:2" x14ac:dyDescent="0.2">
      <c r="A5659" s="11" t="s">
        <v>105</v>
      </c>
      <c r="B5659" s="11" t="s">
        <v>363</v>
      </c>
    </row>
    <row r="5660" spans="1:2" x14ac:dyDescent="0.2">
      <c r="A5660" s="11" t="s">
        <v>105</v>
      </c>
      <c r="B5660" s="11" t="s">
        <v>366</v>
      </c>
    </row>
    <row r="5661" spans="1:2" x14ac:dyDescent="0.2">
      <c r="A5661" s="11" t="s">
        <v>112</v>
      </c>
      <c r="B5661" s="11" t="s">
        <v>342</v>
      </c>
    </row>
    <row r="5662" spans="1:2" x14ac:dyDescent="0.2">
      <c r="A5662" s="11" t="s">
        <v>112</v>
      </c>
      <c r="B5662" s="11" t="s">
        <v>345</v>
      </c>
    </row>
    <row r="5663" spans="1:2" x14ac:dyDescent="0.2">
      <c r="A5663" s="11" t="s">
        <v>112</v>
      </c>
      <c r="B5663" s="11" t="s">
        <v>348</v>
      </c>
    </row>
    <row r="5664" spans="1:2" x14ac:dyDescent="0.2">
      <c r="A5664" s="11" t="s">
        <v>112</v>
      </c>
      <c r="B5664" s="11" t="s">
        <v>351</v>
      </c>
    </row>
    <row r="5665" spans="1:2" x14ac:dyDescent="0.2">
      <c r="A5665" s="11" t="s">
        <v>112</v>
      </c>
      <c r="B5665" s="11" t="s">
        <v>354</v>
      </c>
    </row>
    <row r="5666" spans="1:2" x14ac:dyDescent="0.2">
      <c r="A5666" s="11" t="s">
        <v>112</v>
      </c>
      <c r="B5666" s="11" t="s">
        <v>357</v>
      </c>
    </row>
    <row r="5667" spans="1:2" x14ac:dyDescent="0.2">
      <c r="A5667" s="11" t="s">
        <v>112</v>
      </c>
      <c r="B5667" s="11" t="s">
        <v>360</v>
      </c>
    </row>
    <row r="5668" spans="1:2" x14ac:dyDescent="0.2">
      <c r="A5668" s="11" t="s">
        <v>112</v>
      </c>
      <c r="B5668" s="11" t="s">
        <v>363</v>
      </c>
    </row>
    <row r="5669" spans="1:2" x14ac:dyDescent="0.2">
      <c r="A5669" s="11" t="s">
        <v>112</v>
      </c>
      <c r="B5669" s="11" t="s">
        <v>366</v>
      </c>
    </row>
    <row r="5670" spans="1:2" x14ac:dyDescent="0.2">
      <c r="A5670" s="11" t="s">
        <v>231</v>
      </c>
      <c r="B5670" s="11" t="s">
        <v>342</v>
      </c>
    </row>
    <row r="5671" spans="1:2" x14ac:dyDescent="0.2">
      <c r="A5671" s="11" t="s">
        <v>231</v>
      </c>
      <c r="B5671" s="11" t="s">
        <v>345</v>
      </c>
    </row>
    <row r="5672" spans="1:2" x14ac:dyDescent="0.2">
      <c r="A5672" s="11" t="s">
        <v>231</v>
      </c>
      <c r="B5672" s="11" t="s">
        <v>348</v>
      </c>
    </row>
    <row r="5673" spans="1:2" x14ac:dyDescent="0.2">
      <c r="A5673" s="11" t="s">
        <v>231</v>
      </c>
      <c r="B5673" s="11" t="s">
        <v>351</v>
      </c>
    </row>
    <row r="5674" spans="1:2" x14ac:dyDescent="0.2">
      <c r="A5674" s="11" t="s">
        <v>231</v>
      </c>
      <c r="B5674" s="11" t="s">
        <v>354</v>
      </c>
    </row>
    <row r="5675" spans="1:2" x14ac:dyDescent="0.2">
      <c r="A5675" s="11" t="s">
        <v>231</v>
      </c>
      <c r="B5675" s="11" t="s">
        <v>357</v>
      </c>
    </row>
    <row r="5676" spans="1:2" x14ac:dyDescent="0.2">
      <c r="A5676" s="11" t="s">
        <v>231</v>
      </c>
      <c r="B5676" s="11" t="s">
        <v>360</v>
      </c>
    </row>
    <row r="5677" spans="1:2" x14ac:dyDescent="0.2">
      <c r="A5677" s="11" t="s">
        <v>231</v>
      </c>
      <c r="B5677" s="11" t="s">
        <v>363</v>
      </c>
    </row>
    <row r="5678" spans="1:2" x14ac:dyDescent="0.2">
      <c r="A5678" s="11" t="s">
        <v>231</v>
      </c>
      <c r="B5678" s="11" t="s">
        <v>366</v>
      </c>
    </row>
    <row r="5679" spans="1:2" x14ac:dyDescent="0.2">
      <c r="A5679" s="11" t="s">
        <v>175</v>
      </c>
      <c r="B5679" s="11" t="s">
        <v>342</v>
      </c>
    </row>
    <row r="5680" spans="1:2" x14ac:dyDescent="0.2">
      <c r="A5680" s="11" t="s">
        <v>175</v>
      </c>
      <c r="B5680" s="11" t="s">
        <v>345</v>
      </c>
    </row>
    <row r="5681" spans="1:2" x14ac:dyDescent="0.2">
      <c r="A5681" s="11" t="s">
        <v>175</v>
      </c>
      <c r="B5681" s="11" t="s">
        <v>348</v>
      </c>
    </row>
    <row r="5682" spans="1:2" x14ac:dyDescent="0.2">
      <c r="A5682" s="11" t="s">
        <v>175</v>
      </c>
      <c r="B5682" s="11" t="s">
        <v>354</v>
      </c>
    </row>
    <row r="5683" spans="1:2" x14ac:dyDescent="0.2">
      <c r="A5683" s="11" t="s">
        <v>175</v>
      </c>
      <c r="B5683" s="11" t="s">
        <v>360</v>
      </c>
    </row>
    <row r="5684" spans="1:2" x14ac:dyDescent="0.2">
      <c r="A5684" s="11" t="s">
        <v>210</v>
      </c>
      <c r="B5684" s="11" t="s">
        <v>342</v>
      </c>
    </row>
    <row r="5685" spans="1:2" x14ac:dyDescent="0.2">
      <c r="A5685" s="11" t="s">
        <v>210</v>
      </c>
      <c r="B5685" s="11" t="s">
        <v>345</v>
      </c>
    </row>
    <row r="5686" spans="1:2" x14ac:dyDescent="0.2">
      <c r="A5686" s="11" t="s">
        <v>210</v>
      </c>
      <c r="B5686" s="11" t="s">
        <v>348</v>
      </c>
    </row>
    <row r="5687" spans="1:2" x14ac:dyDescent="0.2">
      <c r="A5687" s="11" t="s">
        <v>210</v>
      </c>
      <c r="B5687" s="11" t="s">
        <v>354</v>
      </c>
    </row>
    <row r="5688" spans="1:2" x14ac:dyDescent="0.2">
      <c r="A5688" s="11" t="s">
        <v>210</v>
      </c>
      <c r="B5688" s="11" t="s">
        <v>360</v>
      </c>
    </row>
    <row r="5689" spans="1:2" x14ac:dyDescent="0.2">
      <c r="A5689" s="11" t="s">
        <v>35</v>
      </c>
      <c r="B5689" s="11" t="s">
        <v>342</v>
      </c>
    </row>
    <row r="5690" spans="1:2" x14ac:dyDescent="0.2">
      <c r="A5690" s="11" t="s">
        <v>35</v>
      </c>
      <c r="B5690" s="11" t="s">
        <v>345</v>
      </c>
    </row>
    <row r="5691" spans="1:2" x14ac:dyDescent="0.2">
      <c r="A5691" s="11" t="s">
        <v>35</v>
      </c>
      <c r="B5691" s="11" t="s">
        <v>360</v>
      </c>
    </row>
    <row r="5692" spans="1:2" x14ac:dyDescent="0.2">
      <c r="A5692" s="11" t="s">
        <v>35</v>
      </c>
      <c r="B5692" s="11" t="s">
        <v>363</v>
      </c>
    </row>
    <row r="5693" spans="1:2" x14ac:dyDescent="0.2">
      <c r="A5693" s="11" t="s">
        <v>98</v>
      </c>
      <c r="B5693" s="11" t="s">
        <v>342</v>
      </c>
    </row>
    <row r="5694" spans="1:2" x14ac:dyDescent="0.2">
      <c r="A5694" s="11" t="s">
        <v>98</v>
      </c>
      <c r="B5694" s="11" t="s">
        <v>345</v>
      </c>
    </row>
    <row r="5695" spans="1:2" x14ac:dyDescent="0.2">
      <c r="A5695" s="11" t="s">
        <v>98</v>
      </c>
      <c r="B5695" s="11" t="s">
        <v>360</v>
      </c>
    </row>
    <row r="5696" spans="1:2" x14ac:dyDescent="0.2">
      <c r="A5696" s="11" t="s">
        <v>98</v>
      </c>
      <c r="B5696" s="11" t="s">
        <v>363</v>
      </c>
    </row>
    <row r="5697" spans="1:2" x14ac:dyDescent="0.2">
      <c r="A5697" s="11" t="s">
        <v>126</v>
      </c>
      <c r="B5697" s="11" t="s">
        <v>342</v>
      </c>
    </row>
    <row r="5698" spans="1:2" x14ac:dyDescent="0.2">
      <c r="A5698" s="11" t="s">
        <v>126</v>
      </c>
      <c r="B5698" s="11" t="s">
        <v>345</v>
      </c>
    </row>
    <row r="5699" spans="1:2" x14ac:dyDescent="0.2">
      <c r="A5699" s="11" t="s">
        <v>126</v>
      </c>
      <c r="B5699" s="11" t="s">
        <v>360</v>
      </c>
    </row>
    <row r="5700" spans="1:2" x14ac:dyDescent="0.2">
      <c r="A5700" s="11" t="s">
        <v>126</v>
      </c>
      <c r="B5700" s="11" t="s">
        <v>363</v>
      </c>
    </row>
    <row r="5701" spans="1:2" x14ac:dyDescent="0.2">
      <c r="A5701" s="11" t="s">
        <v>182</v>
      </c>
      <c r="B5701" s="11" t="s">
        <v>342</v>
      </c>
    </row>
    <row r="5702" spans="1:2" x14ac:dyDescent="0.2">
      <c r="A5702" s="11" t="s">
        <v>182</v>
      </c>
      <c r="B5702" s="11" t="s">
        <v>345</v>
      </c>
    </row>
    <row r="5703" spans="1:2" x14ac:dyDescent="0.2">
      <c r="A5703" s="11" t="s">
        <v>182</v>
      </c>
      <c r="B5703" s="11" t="s">
        <v>360</v>
      </c>
    </row>
    <row r="5704" spans="1:2" x14ac:dyDescent="0.2">
      <c r="A5704" s="11" t="s">
        <v>182</v>
      </c>
      <c r="B5704" s="11" t="s">
        <v>363</v>
      </c>
    </row>
    <row r="5705" spans="1:2" x14ac:dyDescent="0.2">
      <c r="A5705" s="11" t="s">
        <v>189</v>
      </c>
      <c r="B5705" s="11" t="s">
        <v>342</v>
      </c>
    </row>
    <row r="5706" spans="1:2" x14ac:dyDescent="0.2">
      <c r="A5706" s="11" t="s">
        <v>189</v>
      </c>
      <c r="B5706" s="11" t="s">
        <v>345</v>
      </c>
    </row>
    <row r="5707" spans="1:2" x14ac:dyDescent="0.2">
      <c r="A5707" s="11" t="s">
        <v>189</v>
      </c>
      <c r="B5707" s="11" t="s">
        <v>348</v>
      </c>
    </row>
    <row r="5708" spans="1:2" x14ac:dyDescent="0.2">
      <c r="A5708" s="11" t="s">
        <v>189</v>
      </c>
      <c r="B5708" s="11" t="s">
        <v>351</v>
      </c>
    </row>
    <row r="5709" spans="1:2" x14ac:dyDescent="0.2">
      <c r="A5709" s="11" t="s">
        <v>189</v>
      </c>
      <c r="B5709" s="11" t="s">
        <v>354</v>
      </c>
    </row>
    <row r="5710" spans="1:2" x14ac:dyDescent="0.2">
      <c r="A5710" s="11" t="s">
        <v>189</v>
      </c>
      <c r="B5710" s="11" t="s">
        <v>360</v>
      </c>
    </row>
    <row r="5711" spans="1:2" x14ac:dyDescent="0.2">
      <c r="A5711" s="11" t="s">
        <v>189</v>
      </c>
      <c r="B5711" s="11" t="s">
        <v>363</v>
      </c>
    </row>
    <row r="5712" spans="1:2" x14ac:dyDescent="0.2">
      <c r="A5712" s="11" t="s">
        <v>189</v>
      </c>
      <c r="B5712" s="11" t="s">
        <v>366</v>
      </c>
    </row>
    <row r="5713" spans="1:2" x14ac:dyDescent="0.2">
      <c r="A5713" s="11" t="s">
        <v>224</v>
      </c>
      <c r="B5713" s="11" t="s">
        <v>342</v>
      </c>
    </row>
    <row r="5714" spans="1:2" x14ac:dyDescent="0.2">
      <c r="A5714" s="11" t="s">
        <v>224</v>
      </c>
      <c r="B5714" s="11" t="s">
        <v>345</v>
      </c>
    </row>
    <row r="5715" spans="1:2" x14ac:dyDescent="0.2">
      <c r="A5715" s="11" t="s">
        <v>224</v>
      </c>
      <c r="B5715" s="11" t="s">
        <v>348</v>
      </c>
    </row>
    <row r="5716" spans="1:2" x14ac:dyDescent="0.2">
      <c r="A5716" s="11" t="s">
        <v>224</v>
      </c>
      <c r="B5716" s="11" t="s">
        <v>351</v>
      </c>
    </row>
    <row r="5717" spans="1:2" x14ac:dyDescent="0.2">
      <c r="A5717" s="11" t="s">
        <v>224</v>
      </c>
      <c r="B5717" s="11" t="s">
        <v>354</v>
      </c>
    </row>
    <row r="5718" spans="1:2" x14ac:dyDescent="0.2">
      <c r="A5718" s="11" t="s">
        <v>224</v>
      </c>
      <c r="B5718" s="11" t="s">
        <v>360</v>
      </c>
    </row>
    <row r="5719" spans="1:2" x14ac:dyDescent="0.2">
      <c r="A5719" s="11" t="s">
        <v>224</v>
      </c>
      <c r="B5719" s="11" t="s">
        <v>363</v>
      </c>
    </row>
    <row r="5720" spans="1:2" x14ac:dyDescent="0.2">
      <c r="A5720" s="11" t="s">
        <v>224</v>
      </c>
      <c r="B5720" s="11" t="s">
        <v>366</v>
      </c>
    </row>
    <row r="5721" spans="1:2" x14ac:dyDescent="0.2">
      <c r="A5721" s="11" t="s">
        <v>49</v>
      </c>
      <c r="B5721" s="11" t="s">
        <v>342</v>
      </c>
    </row>
    <row r="5722" spans="1:2" x14ac:dyDescent="0.2">
      <c r="A5722" s="11" t="s">
        <v>49</v>
      </c>
      <c r="B5722" s="11" t="s">
        <v>345</v>
      </c>
    </row>
    <row r="5723" spans="1:2" x14ac:dyDescent="0.2">
      <c r="A5723" s="11" t="s">
        <v>77</v>
      </c>
      <c r="B5723" s="11" t="s">
        <v>342</v>
      </c>
    </row>
    <row r="5724" spans="1:2" x14ac:dyDescent="0.2">
      <c r="A5724" s="11" t="s">
        <v>77</v>
      </c>
      <c r="B5724" s="11" t="s">
        <v>345</v>
      </c>
    </row>
    <row r="5725" spans="1:2" x14ac:dyDescent="0.2">
      <c r="A5725" s="11" t="s">
        <v>77</v>
      </c>
      <c r="B5725" s="11" t="s">
        <v>354</v>
      </c>
    </row>
    <row r="5726" spans="1:2" x14ac:dyDescent="0.2">
      <c r="A5726" s="11" t="s">
        <v>77</v>
      </c>
      <c r="B5726" s="11" t="s">
        <v>360</v>
      </c>
    </row>
    <row r="5727" spans="1:2" x14ac:dyDescent="0.2">
      <c r="A5727" s="11" t="s">
        <v>77</v>
      </c>
      <c r="B5727" s="11" t="s">
        <v>366</v>
      </c>
    </row>
    <row r="5728" spans="1:2" x14ac:dyDescent="0.2">
      <c r="A5728" s="11" t="s">
        <v>98</v>
      </c>
      <c r="B5728" s="11" t="s">
        <v>342</v>
      </c>
    </row>
    <row r="5729" spans="1:2" x14ac:dyDescent="0.2">
      <c r="A5729" s="11" t="s">
        <v>98</v>
      </c>
      <c r="B5729" s="11" t="s">
        <v>345</v>
      </c>
    </row>
    <row r="5730" spans="1:2" x14ac:dyDescent="0.2">
      <c r="A5730" s="11" t="s">
        <v>98</v>
      </c>
      <c r="B5730" s="11" t="s">
        <v>354</v>
      </c>
    </row>
    <row r="5731" spans="1:2" x14ac:dyDescent="0.2">
      <c r="A5731" s="11" t="s">
        <v>98</v>
      </c>
      <c r="B5731" s="11" t="s">
        <v>360</v>
      </c>
    </row>
    <row r="5732" spans="1:2" x14ac:dyDescent="0.2">
      <c r="A5732" s="11" t="s">
        <v>98</v>
      </c>
      <c r="B5732" s="11" t="s">
        <v>366</v>
      </c>
    </row>
    <row r="5733" spans="1:2" x14ac:dyDescent="0.2">
      <c r="A5733" s="11" t="s">
        <v>35</v>
      </c>
      <c r="B5733" s="11" t="s">
        <v>342</v>
      </c>
    </row>
    <row r="5734" spans="1:2" x14ac:dyDescent="0.2">
      <c r="A5734" s="11" t="s">
        <v>35</v>
      </c>
      <c r="B5734" s="11" t="s">
        <v>345</v>
      </c>
    </row>
    <row r="5735" spans="1:2" x14ac:dyDescent="0.2">
      <c r="A5735" s="11" t="s">
        <v>35</v>
      </c>
      <c r="B5735" s="11" t="s">
        <v>348</v>
      </c>
    </row>
    <row r="5736" spans="1:2" x14ac:dyDescent="0.2">
      <c r="A5736" s="11" t="s">
        <v>35</v>
      </c>
      <c r="B5736" s="11" t="s">
        <v>351</v>
      </c>
    </row>
    <row r="5737" spans="1:2" x14ac:dyDescent="0.2">
      <c r="A5737" s="11" t="s">
        <v>35</v>
      </c>
      <c r="B5737" s="11" t="s">
        <v>354</v>
      </c>
    </row>
    <row r="5738" spans="1:2" x14ac:dyDescent="0.2">
      <c r="A5738" s="11" t="s">
        <v>35</v>
      </c>
      <c r="B5738" s="11" t="s">
        <v>357</v>
      </c>
    </row>
    <row r="5739" spans="1:2" x14ac:dyDescent="0.2">
      <c r="A5739" s="11" t="s">
        <v>35</v>
      </c>
      <c r="B5739" s="11" t="s">
        <v>360</v>
      </c>
    </row>
    <row r="5740" spans="1:2" x14ac:dyDescent="0.2">
      <c r="A5740" s="11" t="s">
        <v>35</v>
      </c>
      <c r="B5740" s="11" t="s">
        <v>363</v>
      </c>
    </row>
    <row r="5741" spans="1:2" x14ac:dyDescent="0.2">
      <c r="A5741" s="11" t="s">
        <v>91</v>
      </c>
      <c r="B5741" s="11" t="s">
        <v>342</v>
      </c>
    </row>
    <row r="5742" spans="1:2" x14ac:dyDescent="0.2">
      <c r="A5742" s="11" t="s">
        <v>91</v>
      </c>
      <c r="B5742" s="11" t="s">
        <v>345</v>
      </c>
    </row>
    <row r="5743" spans="1:2" x14ac:dyDescent="0.2">
      <c r="A5743" s="11" t="s">
        <v>91</v>
      </c>
      <c r="B5743" s="11" t="s">
        <v>348</v>
      </c>
    </row>
    <row r="5744" spans="1:2" x14ac:dyDescent="0.2">
      <c r="A5744" s="11" t="s">
        <v>91</v>
      </c>
      <c r="B5744" s="11" t="s">
        <v>351</v>
      </c>
    </row>
    <row r="5745" spans="1:2" x14ac:dyDescent="0.2">
      <c r="A5745" s="11" t="s">
        <v>91</v>
      </c>
      <c r="B5745" s="11" t="s">
        <v>354</v>
      </c>
    </row>
    <row r="5746" spans="1:2" x14ac:dyDescent="0.2">
      <c r="A5746" s="11" t="s">
        <v>91</v>
      </c>
      <c r="B5746" s="11" t="s">
        <v>357</v>
      </c>
    </row>
    <row r="5747" spans="1:2" x14ac:dyDescent="0.2">
      <c r="A5747" s="11" t="s">
        <v>91</v>
      </c>
      <c r="B5747" s="11" t="s">
        <v>360</v>
      </c>
    </row>
    <row r="5748" spans="1:2" x14ac:dyDescent="0.2">
      <c r="A5748" s="11" t="s">
        <v>91</v>
      </c>
      <c r="B5748" s="11" t="s">
        <v>363</v>
      </c>
    </row>
    <row r="5749" spans="1:2" x14ac:dyDescent="0.2">
      <c r="A5749" s="11" t="s">
        <v>210</v>
      </c>
      <c r="B5749" s="11" t="s">
        <v>342</v>
      </c>
    </row>
    <row r="5750" spans="1:2" x14ac:dyDescent="0.2">
      <c r="A5750" s="11" t="s">
        <v>210</v>
      </c>
      <c r="B5750" s="11" t="s">
        <v>345</v>
      </c>
    </row>
    <row r="5751" spans="1:2" x14ac:dyDescent="0.2">
      <c r="A5751" s="11" t="s">
        <v>210</v>
      </c>
      <c r="B5751" s="11" t="s">
        <v>348</v>
      </c>
    </row>
    <row r="5752" spans="1:2" x14ac:dyDescent="0.2">
      <c r="A5752" s="11" t="s">
        <v>210</v>
      </c>
      <c r="B5752" s="11" t="s">
        <v>351</v>
      </c>
    </row>
    <row r="5753" spans="1:2" x14ac:dyDescent="0.2">
      <c r="A5753" s="11" t="s">
        <v>210</v>
      </c>
      <c r="B5753" s="11" t="s">
        <v>354</v>
      </c>
    </row>
    <row r="5754" spans="1:2" x14ac:dyDescent="0.2">
      <c r="A5754" s="11" t="s">
        <v>210</v>
      </c>
      <c r="B5754" s="11" t="s">
        <v>357</v>
      </c>
    </row>
    <row r="5755" spans="1:2" x14ac:dyDescent="0.2">
      <c r="A5755" s="11" t="s">
        <v>210</v>
      </c>
      <c r="B5755" s="11" t="s">
        <v>360</v>
      </c>
    </row>
    <row r="5756" spans="1:2" x14ac:dyDescent="0.2">
      <c r="A5756" s="11" t="s">
        <v>210</v>
      </c>
      <c r="B5756" s="11" t="s">
        <v>363</v>
      </c>
    </row>
    <row r="5757" spans="1:2" x14ac:dyDescent="0.2">
      <c r="A5757" s="11" t="s">
        <v>133</v>
      </c>
      <c r="B5757" s="11" t="s">
        <v>342</v>
      </c>
    </row>
    <row r="5758" spans="1:2" x14ac:dyDescent="0.2">
      <c r="A5758" s="11" t="s">
        <v>133</v>
      </c>
      <c r="B5758" s="11" t="s">
        <v>345</v>
      </c>
    </row>
    <row r="5759" spans="1:2" x14ac:dyDescent="0.2">
      <c r="A5759" s="11" t="s">
        <v>133</v>
      </c>
      <c r="B5759" s="11" t="s">
        <v>357</v>
      </c>
    </row>
    <row r="5760" spans="1:2" x14ac:dyDescent="0.2">
      <c r="A5760" s="11" t="s">
        <v>133</v>
      </c>
      <c r="B5760" s="11" t="s">
        <v>366</v>
      </c>
    </row>
    <row r="5761" spans="1:2" x14ac:dyDescent="0.2">
      <c r="A5761" s="11" t="s">
        <v>161</v>
      </c>
      <c r="B5761" s="11" t="s">
        <v>342</v>
      </c>
    </row>
    <row r="5762" spans="1:2" x14ac:dyDescent="0.2">
      <c r="A5762" s="11" t="s">
        <v>161</v>
      </c>
      <c r="B5762" s="11" t="s">
        <v>345</v>
      </c>
    </row>
    <row r="5763" spans="1:2" x14ac:dyDescent="0.2">
      <c r="A5763" s="11" t="s">
        <v>161</v>
      </c>
      <c r="B5763" s="11" t="s">
        <v>357</v>
      </c>
    </row>
    <row r="5764" spans="1:2" x14ac:dyDescent="0.2">
      <c r="A5764" s="11" t="s">
        <v>161</v>
      </c>
      <c r="B5764" s="11" t="s">
        <v>366</v>
      </c>
    </row>
    <row r="5765" spans="1:2" x14ac:dyDescent="0.2">
      <c r="A5765" s="11" t="s">
        <v>203</v>
      </c>
      <c r="B5765" s="11" t="s">
        <v>342</v>
      </c>
    </row>
    <row r="5766" spans="1:2" x14ac:dyDescent="0.2">
      <c r="A5766" s="11" t="s">
        <v>203</v>
      </c>
      <c r="B5766" s="11" t="s">
        <v>345</v>
      </c>
    </row>
    <row r="5767" spans="1:2" x14ac:dyDescent="0.2">
      <c r="A5767" s="11" t="s">
        <v>203</v>
      </c>
      <c r="B5767" s="11" t="s">
        <v>354</v>
      </c>
    </row>
    <row r="5768" spans="1:2" x14ac:dyDescent="0.2">
      <c r="A5768" s="11" t="s">
        <v>203</v>
      </c>
      <c r="B5768" s="11" t="s">
        <v>357</v>
      </c>
    </row>
    <row r="5769" spans="1:2" x14ac:dyDescent="0.2">
      <c r="A5769" s="11" t="s">
        <v>91</v>
      </c>
      <c r="B5769" s="11" t="s">
        <v>342</v>
      </c>
    </row>
    <row r="5770" spans="1:2" x14ac:dyDescent="0.2">
      <c r="A5770" s="11" t="s">
        <v>91</v>
      </c>
      <c r="B5770" s="11" t="s">
        <v>345</v>
      </c>
    </row>
    <row r="5771" spans="1:2" x14ac:dyDescent="0.2">
      <c r="A5771" s="11" t="s">
        <v>91</v>
      </c>
      <c r="B5771" s="11" t="s">
        <v>348</v>
      </c>
    </row>
    <row r="5772" spans="1:2" x14ac:dyDescent="0.2">
      <c r="A5772" s="11" t="s">
        <v>91</v>
      </c>
      <c r="B5772" s="11" t="s">
        <v>354</v>
      </c>
    </row>
    <row r="5773" spans="1:2" x14ac:dyDescent="0.2">
      <c r="A5773" s="11" t="s">
        <v>91</v>
      </c>
      <c r="B5773" s="11" t="s">
        <v>357</v>
      </c>
    </row>
    <row r="5774" spans="1:2" x14ac:dyDescent="0.2">
      <c r="A5774" s="11" t="s">
        <v>91</v>
      </c>
      <c r="B5774" s="11" t="s">
        <v>360</v>
      </c>
    </row>
    <row r="5775" spans="1:2" x14ac:dyDescent="0.2">
      <c r="A5775" s="11" t="s">
        <v>91</v>
      </c>
      <c r="B5775" s="11" t="s">
        <v>363</v>
      </c>
    </row>
    <row r="5776" spans="1:2" x14ac:dyDescent="0.2">
      <c r="A5776" s="11" t="s">
        <v>91</v>
      </c>
      <c r="B5776" s="11" t="s">
        <v>366</v>
      </c>
    </row>
    <row r="5777" spans="1:2" x14ac:dyDescent="0.2">
      <c r="A5777" s="11" t="s">
        <v>105</v>
      </c>
      <c r="B5777" s="11" t="s">
        <v>342</v>
      </c>
    </row>
    <row r="5778" spans="1:2" x14ac:dyDescent="0.2">
      <c r="A5778" s="11" t="s">
        <v>105</v>
      </c>
      <c r="B5778" s="11" t="s">
        <v>345</v>
      </c>
    </row>
    <row r="5779" spans="1:2" x14ac:dyDescent="0.2">
      <c r="A5779" s="11" t="s">
        <v>105</v>
      </c>
      <c r="B5779" s="11" t="s">
        <v>357</v>
      </c>
    </row>
    <row r="5780" spans="1:2" x14ac:dyDescent="0.2">
      <c r="A5780" s="11" t="s">
        <v>105</v>
      </c>
      <c r="B5780" s="11" t="s">
        <v>360</v>
      </c>
    </row>
    <row r="5781" spans="1:2" x14ac:dyDescent="0.2">
      <c r="A5781" s="11" t="s">
        <v>105</v>
      </c>
      <c r="B5781" s="11" t="s">
        <v>363</v>
      </c>
    </row>
    <row r="5782" spans="1:2" x14ac:dyDescent="0.2">
      <c r="A5782" s="11" t="s">
        <v>161</v>
      </c>
      <c r="B5782" s="11" t="s">
        <v>342</v>
      </c>
    </row>
    <row r="5783" spans="1:2" x14ac:dyDescent="0.2">
      <c r="A5783" s="11" t="s">
        <v>161</v>
      </c>
      <c r="B5783" s="11" t="s">
        <v>345</v>
      </c>
    </row>
    <row r="5784" spans="1:2" x14ac:dyDescent="0.2">
      <c r="A5784" s="11" t="s">
        <v>161</v>
      </c>
      <c r="B5784" s="11" t="s">
        <v>357</v>
      </c>
    </row>
    <row r="5785" spans="1:2" x14ac:dyDescent="0.2">
      <c r="A5785" s="11" t="s">
        <v>161</v>
      </c>
      <c r="B5785" s="11" t="s">
        <v>360</v>
      </c>
    </row>
    <row r="5786" spans="1:2" x14ac:dyDescent="0.2">
      <c r="A5786" s="11" t="s">
        <v>161</v>
      </c>
      <c r="B5786" s="11" t="s">
        <v>363</v>
      </c>
    </row>
    <row r="5787" spans="1:2" x14ac:dyDescent="0.2">
      <c r="A5787" s="11" t="s">
        <v>35</v>
      </c>
      <c r="B5787" s="11" t="s">
        <v>342</v>
      </c>
    </row>
    <row r="5788" spans="1:2" x14ac:dyDescent="0.2">
      <c r="A5788" s="11" t="s">
        <v>35</v>
      </c>
      <c r="B5788" s="11" t="s">
        <v>345</v>
      </c>
    </row>
    <row r="5789" spans="1:2" x14ac:dyDescent="0.2">
      <c r="A5789" s="11" t="s">
        <v>35</v>
      </c>
      <c r="B5789" s="11" t="s">
        <v>348</v>
      </c>
    </row>
    <row r="5790" spans="1:2" x14ac:dyDescent="0.2">
      <c r="A5790" s="11" t="s">
        <v>35</v>
      </c>
      <c r="B5790" s="11" t="s">
        <v>354</v>
      </c>
    </row>
    <row r="5791" spans="1:2" x14ac:dyDescent="0.2">
      <c r="A5791" s="11" t="s">
        <v>35</v>
      </c>
      <c r="B5791" s="11" t="s">
        <v>357</v>
      </c>
    </row>
    <row r="5792" spans="1:2" x14ac:dyDescent="0.2">
      <c r="A5792" s="11" t="s">
        <v>35</v>
      </c>
      <c r="B5792" s="11" t="s">
        <v>360</v>
      </c>
    </row>
    <row r="5793" spans="1:2" x14ac:dyDescent="0.2">
      <c r="A5793" s="11" t="s">
        <v>35</v>
      </c>
      <c r="B5793" s="11" t="s">
        <v>363</v>
      </c>
    </row>
    <row r="5794" spans="1:2" x14ac:dyDescent="0.2">
      <c r="A5794" s="11" t="s">
        <v>35</v>
      </c>
      <c r="B5794" s="11" t="s">
        <v>366</v>
      </c>
    </row>
    <row r="5795" spans="1:2" x14ac:dyDescent="0.2">
      <c r="A5795" s="11" t="s">
        <v>98</v>
      </c>
      <c r="B5795" s="11" t="s">
        <v>342</v>
      </c>
    </row>
    <row r="5796" spans="1:2" x14ac:dyDescent="0.2">
      <c r="A5796" s="11" t="s">
        <v>98</v>
      </c>
      <c r="B5796" s="11" t="s">
        <v>345</v>
      </c>
    </row>
    <row r="5797" spans="1:2" x14ac:dyDescent="0.2">
      <c r="A5797" s="11" t="s">
        <v>98</v>
      </c>
      <c r="B5797" s="11" t="s">
        <v>351</v>
      </c>
    </row>
    <row r="5798" spans="1:2" x14ac:dyDescent="0.2">
      <c r="A5798" s="11" t="s">
        <v>98</v>
      </c>
      <c r="B5798" s="11" t="s">
        <v>354</v>
      </c>
    </row>
    <row r="5799" spans="1:2" x14ac:dyDescent="0.2">
      <c r="A5799" s="11" t="s">
        <v>98</v>
      </c>
      <c r="B5799" s="11" t="s">
        <v>366</v>
      </c>
    </row>
    <row r="5800" spans="1:2" x14ac:dyDescent="0.2">
      <c r="A5800" s="11" t="s">
        <v>35</v>
      </c>
      <c r="B5800" s="11" t="s">
        <v>342</v>
      </c>
    </row>
    <row r="5801" spans="1:2" x14ac:dyDescent="0.2">
      <c r="A5801" s="11" t="s">
        <v>35</v>
      </c>
      <c r="B5801" s="11" t="s">
        <v>345</v>
      </c>
    </row>
    <row r="5802" spans="1:2" x14ac:dyDescent="0.2">
      <c r="A5802" s="11" t="s">
        <v>35</v>
      </c>
      <c r="B5802" s="11" t="s">
        <v>348</v>
      </c>
    </row>
    <row r="5803" spans="1:2" x14ac:dyDescent="0.2">
      <c r="A5803" s="11" t="s">
        <v>35</v>
      </c>
      <c r="B5803" s="11" t="s">
        <v>354</v>
      </c>
    </row>
    <row r="5804" spans="1:2" x14ac:dyDescent="0.2">
      <c r="A5804" s="11" t="s">
        <v>35</v>
      </c>
      <c r="B5804" s="11" t="s">
        <v>360</v>
      </c>
    </row>
    <row r="5805" spans="1:2" x14ac:dyDescent="0.2">
      <c r="A5805" s="11" t="s">
        <v>35</v>
      </c>
      <c r="B5805" s="11" t="s">
        <v>363</v>
      </c>
    </row>
    <row r="5806" spans="1:2" x14ac:dyDescent="0.2">
      <c r="A5806" s="11" t="s">
        <v>49</v>
      </c>
      <c r="B5806" s="11" t="s">
        <v>342</v>
      </c>
    </row>
    <row r="5807" spans="1:2" x14ac:dyDescent="0.2">
      <c r="A5807" s="11" t="s">
        <v>49</v>
      </c>
      <c r="B5807" s="11" t="s">
        <v>345</v>
      </c>
    </row>
    <row r="5808" spans="1:2" x14ac:dyDescent="0.2">
      <c r="A5808" s="11" t="s">
        <v>49</v>
      </c>
      <c r="B5808" s="11" t="s">
        <v>348</v>
      </c>
    </row>
    <row r="5809" spans="1:2" x14ac:dyDescent="0.2">
      <c r="A5809" s="11" t="s">
        <v>49</v>
      </c>
      <c r="B5809" s="11" t="s">
        <v>354</v>
      </c>
    </row>
    <row r="5810" spans="1:2" x14ac:dyDescent="0.2">
      <c r="A5810" s="11" t="s">
        <v>49</v>
      </c>
      <c r="B5810" s="11" t="s">
        <v>360</v>
      </c>
    </row>
    <row r="5811" spans="1:2" x14ac:dyDescent="0.2">
      <c r="A5811" s="11" t="s">
        <v>49</v>
      </c>
      <c r="B5811" s="11" t="s">
        <v>363</v>
      </c>
    </row>
    <row r="5812" spans="1:2" x14ac:dyDescent="0.2">
      <c r="A5812" s="11" t="s">
        <v>56</v>
      </c>
      <c r="B5812" s="11" t="s">
        <v>342</v>
      </c>
    </row>
    <row r="5813" spans="1:2" x14ac:dyDescent="0.2">
      <c r="A5813" s="11" t="s">
        <v>56</v>
      </c>
      <c r="B5813" s="11" t="s">
        <v>345</v>
      </c>
    </row>
    <row r="5814" spans="1:2" x14ac:dyDescent="0.2">
      <c r="A5814" s="11" t="s">
        <v>56</v>
      </c>
      <c r="B5814" s="11" t="s">
        <v>348</v>
      </c>
    </row>
    <row r="5815" spans="1:2" x14ac:dyDescent="0.2">
      <c r="A5815" s="11" t="s">
        <v>56</v>
      </c>
      <c r="B5815" s="11" t="s">
        <v>354</v>
      </c>
    </row>
    <row r="5816" spans="1:2" x14ac:dyDescent="0.2">
      <c r="A5816" s="11" t="s">
        <v>56</v>
      </c>
      <c r="B5816" s="11" t="s">
        <v>360</v>
      </c>
    </row>
    <row r="5817" spans="1:2" x14ac:dyDescent="0.2">
      <c r="A5817" s="11" t="s">
        <v>56</v>
      </c>
      <c r="B5817" s="11" t="s">
        <v>363</v>
      </c>
    </row>
    <row r="5818" spans="1:2" x14ac:dyDescent="0.2">
      <c r="A5818" s="11" t="s">
        <v>91</v>
      </c>
      <c r="B5818" s="11" t="s">
        <v>342</v>
      </c>
    </row>
    <row r="5819" spans="1:2" x14ac:dyDescent="0.2">
      <c r="A5819" s="11" t="s">
        <v>91</v>
      </c>
      <c r="B5819" s="11" t="s">
        <v>345</v>
      </c>
    </row>
    <row r="5820" spans="1:2" x14ac:dyDescent="0.2">
      <c r="A5820" s="11" t="s">
        <v>91</v>
      </c>
      <c r="B5820" s="11" t="s">
        <v>348</v>
      </c>
    </row>
    <row r="5821" spans="1:2" x14ac:dyDescent="0.2">
      <c r="A5821" s="11" t="s">
        <v>91</v>
      </c>
      <c r="B5821" s="11" t="s">
        <v>354</v>
      </c>
    </row>
    <row r="5822" spans="1:2" x14ac:dyDescent="0.2">
      <c r="A5822" s="11" t="s">
        <v>91</v>
      </c>
      <c r="B5822" s="11" t="s">
        <v>360</v>
      </c>
    </row>
    <row r="5823" spans="1:2" x14ac:dyDescent="0.2">
      <c r="A5823" s="11" t="s">
        <v>91</v>
      </c>
      <c r="B5823" s="11" t="s">
        <v>363</v>
      </c>
    </row>
    <row r="5824" spans="1:2" x14ac:dyDescent="0.2">
      <c r="A5824" s="11" t="s">
        <v>119</v>
      </c>
      <c r="B5824" s="11" t="s">
        <v>342</v>
      </c>
    </row>
    <row r="5825" spans="1:2" x14ac:dyDescent="0.2">
      <c r="A5825" s="11" t="s">
        <v>119</v>
      </c>
      <c r="B5825" s="11" t="s">
        <v>345</v>
      </c>
    </row>
    <row r="5826" spans="1:2" x14ac:dyDescent="0.2">
      <c r="A5826" s="11" t="s">
        <v>119</v>
      </c>
      <c r="B5826" s="11" t="s">
        <v>348</v>
      </c>
    </row>
    <row r="5827" spans="1:2" x14ac:dyDescent="0.2">
      <c r="A5827" s="11" t="s">
        <v>119</v>
      </c>
      <c r="B5827" s="11" t="s">
        <v>354</v>
      </c>
    </row>
    <row r="5828" spans="1:2" x14ac:dyDescent="0.2">
      <c r="A5828" s="11" t="s">
        <v>119</v>
      </c>
      <c r="B5828" s="11" t="s">
        <v>360</v>
      </c>
    </row>
    <row r="5829" spans="1:2" x14ac:dyDescent="0.2">
      <c r="A5829" s="11" t="s">
        <v>119</v>
      </c>
      <c r="B5829" s="11" t="s">
        <v>363</v>
      </c>
    </row>
    <row r="5830" spans="1:2" x14ac:dyDescent="0.2">
      <c r="A5830" s="11" t="s">
        <v>126</v>
      </c>
      <c r="B5830" s="11" t="s">
        <v>342</v>
      </c>
    </row>
    <row r="5831" spans="1:2" x14ac:dyDescent="0.2">
      <c r="A5831" s="11" t="s">
        <v>126</v>
      </c>
      <c r="B5831" s="11" t="s">
        <v>345</v>
      </c>
    </row>
    <row r="5832" spans="1:2" x14ac:dyDescent="0.2">
      <c r="A5832" s="11" t="s">
        <v>126</v>
      </c>
      <c r="B5832" s="11" t="s">
        <v>348</v>
      </c>
    </row>
    <row r="5833" spans="1:2" x14ac:dyDescent="0.2">
      <c r="A5833" s="11" t="s">
        <v>126</v>
      </c>
      <c r="B5833" s="11" t="s">
        <v>354</v>
      </c>
    </row>
    <row r="5834" spans="1:2" x14ac:dyDescent="0.2">
      <c r="A5834" s="11" t="s">
        <v>126</v>
      </c>
      <c r="B5834" s="11" t="s">
        <v>360</v>
      </c>
    </row>
    <row r="5835" spans="1:2" x14ac:dyDescent="0.2">
      <c r="A5835" s="11" t="s">
        <v>126</v>
      </c>
      <c r="B5835" s="11" t="s">
        <v>363</v>
      </c>
    </row>
    <row r="5836" spans="1:2" x14ac:dyDescent="0.2">
      <c r="A5836" s="11" t="s">
        <v>161</v>
      </c>
      <c r="B5836" s="11" t="s">
        <v>342</v>
      </c>
    </row>
    <row r="5837" spans="1:2" x14ac:dyDescent="0.2">
      <c r="A5837" s="11" t="s">
        <v>161</v>
      </c>
      <c r="B5837" s="11" t="s">
        <v>345</v>
      </c>
    </row>
    <row r="5838" spans="1:2" x14ac:dyDescent="0.2">
      <c r="A5838" s="11" t="s">
        <v>161</v>
      </c>
      <c r="B5838" s="11" t="s">
        <v>348</v>
      </c>
    </row>
    <row r="5839" spans="1:2" x14ac:dyDescent="0.2">
      <c r="A5839" s="11" t="s">
        <v>161</v>
      </c>
      <c r="B5839" s="11" t="s">
        <v>354</v>
      </c>
    </row>
    <row r="5840" spans="1:2" x14ac:dyDescent="0.2">
      <c r="A5840" s="11" t="s">
        <v>161</v>
      </c>
      <c r="B5840" s="11" t="s">
        <v>360</v>
      </c>
    </row>
    <row r="5841" spans="1:2" x14ac:dyDescent="0.2">
      <c r="A5841" s="11" t="s">
        <v>161</v>
      </c>
      <c r="B5841" s="11" t="s">
        <v>363</v>
      </c>
    </row>
    <row r="5842" spans="1:2" x14ac:dyDescent="0.2">
      <c r="A5842" s="11" t="s">
        <v>224</v>
      </c>
      <c r="B5842" s="11" t="s">
        <v>342</v>
      </c>
    </row>
    <row r="5843" spans="1:2" x14ac:dyDescent="0.2">
      <c r="A5843" s="11" t="s">
        <v>224</v>
      </c>
      <c r="B5843" s="11" t="s">
        <v>345</v>
      </c>
    </row>
    <row r="5844" spans="1:2" x14ac:dyDescent="0.2">
      <c r="A5844" s="11" t="s">
        <v>224</v>
      </c>
      <c r="B5844" s="11" t="s">
        <v>348</v>
      </c>
    </row>
    <row r="5845" spans="1:2" x14ac:dyDescent="0.2">
      <c r="A5845" s="11" t="s">
        <v>224</v>
      </c>
      <c r="B5845" s="11" t="s">
        <v>354</v>
      </c>
    </row>
    <row r="5846" spans="1:2" x14ac:dyDescent="0.2">
      <c r="A5846" s="11" t="s">
        <v>224</v>
      </c>
      <c r="B5846" s="11" t="s">
        <v>360</v>
      </c>
    </row>
    <row r="5847" spans="1:2" x14ac:dyDescent="0.2">
      <c r="A5847" s="11" t="s">
        <v>224</v>
      </c>
      <c r="B5847" s="11" t="s">
        <v>363</v>
      </c>
    </row>
    <row r="5848" spans="1:2" x14ac:dyDescent="0.2">
      <c r="A5848" s="11" t="s">
        <v>42</v>
      </c>
      <c r="B5848" s="11" t="s">
        <v>342</v>
      </c>
    </row>
    <row r="5849" spans="1:2" x14ac:dyDescent="0.2">
      <c r="A5849" s="11" t="s">
        <v>42</v>
      </c>
      <c r="B5849" s="11" t="s">
        <v>345</v>
      </c>
    </row>
    <row r="5850" spans="1:2" x14ac:dyDescent="0.2">
      <c r="A5850" s="11" t="s">
        <v>42</v>
      </c>
      <c r="B5850" s="11" t="s">
        <v>348</v>
      </c>
    </row>
    <row r="5851" spans="1:2" x14ac:dyDescent="0.2">
      <c r="A5851" s="11" t="s">
        <v>42</v>
      </c>
      <c r="B5851" s="11" t="s">
        <v>354</v>
      </c>
    </row>
    <row r="5852" spans="1:2" x14ac:dyDescent="0.2">
      <c r="A5852" s="11" t="s">
        <v>42</v>
      </c>
      <c r="B5852" s="11" t="s">
        <v>360</v>
      </c>
    </row>
    <row r="5853" spans="1:2" x14ac:dyDescent="0.2">
      <c r="A5853" s="11" t="s">
        <v>42</v>
      </c>
      <c r="B5853" s="11" t="s">
        <v>363</v>
      </c>
    </row>
    <row r="5854" spans="1:2" x14ac:dyDescent="0.2">
      <c r="A5854" s="11" t="s">
        <v>42</v>
      </c>
      <c r="B5854" s="11" t="s">
        <v>366</v>
      </c>
    </row>
    <row r="5855" spans="1:2" x14ac:dyDescent="0.2">
      <c r="A5855" s="11" t="s">
        <v>56</v>
      </c>
      <c r="B5855" s="11" t="s">
        <v>342</v>
      </c>
    </row>
    <row r="5856" spans="1:2" x14ac:dyDescent="0.2">
      <c r="A5856" s="11" t="s">
        <v>56</v>
      </c>
      <c r="B5856" s="11" t="s">
        <v>345</v>
      </c>
    </row>
    <row r="5857" spans="1:2" x14ac:dyDescent="0.2">
      <c r="A5857" s="11" t="s">
        <v>56</v>
      </c>
      <c r="B5857" s="11" t="s">
        <v>348</v>
      </c>
    </row>
    <row r="5858" spans="1:2" x14ac:dyDescent="0.2">
      <c r="A5858" s="11" t="s">
        <v>56</v>
      </c>
      <c r="B5858" s="11" t="s">
        <v>354</v>
      </c>
    </row>
    <row r="5859" spans="1:2" x14ac:dyDescent="0.2">
      <c r="A5859" s="11" t="s">
        <v>56</v>
      </c>
      <c r="B5859" s="11" t="s">
        <v>360</v>
      </c>
    </row>
    <row r="5860" spans="1:2" x14ac:dyDescent="0.2">
      <c r="A5860" s="11" t="s">
        <v>56</v>
      </c>
      <c r="B5860" s="11" t="s">
        <v>363</v>
      </c>
    </row>
    <row r="5861" spans="1:2" x14ac:dyDescent="0.2">
      <c r="A5861" s="11" t="s">
        <v>56</v>
      </c>
      <c r="B5861" s="11" t="s">
        <v>366</v>
      </c>
    </row>
    <row r="5862" spans="1:2" x14ac:dyDescent="0.2">
      <c r="A5862" s="11" t="s">
        <v>63</v>
      </c>
      <c r="B5862" s="11" t="s">
        <v>342</v>
      </c>
    </row>
    <row r="5863" spans="1:2" x14ac:dyDescent="0.2">
      <c r="A5863" s="11" t="s">
        <v>63</v>
      </c>
      <c r="B5863" s="11" t="s">
        <v>345</v>
      </c>
    </row>
    <row r="5864" spans="1:2" x14ac:dyDescent="0.2">
      <c r="A5864" s="11" t="s">
        <v>63</v>
      </c>
      <c r="B5864" s="11" t="s">
        <v>348</v>
      </c>
    </row>
    <row r="5865" spans="1:2" x14ac:dyDescent="0.2">
      <c r="A5865" s="11" t="s">
        <v>63</v>
      </c>
      <c r="B5865" s="11" t="s">
        <v>354</v>
      </c>
    </row>
    <row r="5866" spans="1:2" x14ac:dyDescent="0.2">
      <c r="A5866" s="11" t="s">
        <v>63</v>
      </c>
      <c r="B5866" s="11" t="s">
        <v>360</v>
      </c>
    </row>
    <row r="5867" spans="1:2" x14ac:dyDescent="0.2">
      <c r="A5867" s="11" t="s">
        <v>63</v>
      </c>
      <c r="B5867" s="11" t="s">
        <v>363</v>
      </c>
    </row>
    <row r="5868" spans="1:2" x14ac:dyDescent="0.2">
      <c r="A5868" s="11" t="s">
        <v>63</v>
      </c>
      <c r="B5868" s="11" t="s">
        <v>366</v>
      </c>
    </row>
    <row r="5869" spans="1:2" x14ac:dyDescent="0.2">
      <c r="A5869" s="11" t="s">
        <v>91</v>
      </c>
      <c r="B5869" s="11" t="s">
        <v>342</v>
      </c>
    </row>
    <row r="5870" spans="1:2" x14ac:dyDescent="0.2">
      <c r="A5870" s="11" t="s">
        <v>91</v>
      </c>
      <c r="B5870" s="11" t="s">
        <v>345</v>
      </c>
    </row>
    <row r="5871" spans="1:2" x14ac:dyDescent="0.2">
      <c r="A5871" s="11" t="s">
        <v>91</v>
      </c>
      <c r="B5871" s="11" t="s">
        <v>348</v>
      </c>
    </row>
    <row r="5872" spans="1:2" x14ac:dyDescent="0.2">
      <c r="A5872" s="11" t="s">
        <v>91</v>
      </c>
      <c r="B5872" s="11" t="s">
        <v>354</v>
      </c>
    </row>
    <row r="5873" spans="1:2" x14ac:dyDescent="0.2">
      <c r="A5873" s="11" t="s">
        <v>91</v>
      </c>
      <c r="B5873" s="11" t="s">
        <v>360</v>
      </c>
    </row>
    <row r="5874" spans="1:2" x14ac:dyDescent="0.2">
      <c r="A5874" s="11" t="s">
        <v>91</v>
      </c>
      <c r="B5874" s="11" t="s">
        <v>363</v>
      </c>
    </row>
    <row r="5875" spans="1:2" x14ac:dyDescent="0.2">
      <c r="A5875" s="11" t="s">
        <v>91</v>
      </c>
      <c r="B5875" s="11" t="s">
        <v>366</v>
      </c>
    </row>
    <row r="5876" spans="1:2" x14ac:dyDescent="0.2">
      <c r="A5876" s="11" t="s">
        <v>105</v>
      </c>
      <c r="B5876" s="11" t="s">
        <v>342</v>
      </c>
    </row>
    <row r="5877" spans="1:2" x14ac:dyDescent="0.2">
      <c r="A5877" s="11" t="s">
        <v>105</v>
      </c>
      <c r="B5877" s="11" t="s">
        <v>345</v>
      </c>
    </row>
    <row r="5878" spans="1:2" x14ac:dyDescent="0.2">
      <c r="A5878" s="11" t="s">
        <v>105</v>
      </c>
      <c r="B5878" s="11" t="s">
        <v>348</v>
      </c>
    </row>
    <row r="5879" spans="1:2" x14ac:dyDescent="0.2">
      <c r="A5879" s="11" t="s">
        <v>105</v>
      </c>
      <c r="B5879" s="11" t="s">
        <v>354</v>
      </c>
    </row>
    <row r="5880" spans="1:2" x14ac:dyDescent="0.2">
      <c r="A5880" s="11" t="s">
        <v>105</v>
      </c>
      <c r="B5880" s="11" t="s">
        <v>360</v>
      </c>
    </row>
    <row r="5881" spans="1:2" x14ac:dyDescent="0.2">
      <c r="A5881" s="11" t="s">
        <v>105</v>
      </c>
      <c r="B5881" s="11" t="s">
        <v>363</v>
      </c>
    </row>
    <row r="5882" spans="1:2" x14ac:dyDescent="0.2">
      <c r="A5882" s="11" t="s">
        <v>105</v>
      </c>
      <c r="B5882" s="11" t="s">
        <v>366</v>
      </c>
    </row>
    <row r="5883" spans="1:2" x14ac:dyDescent="0.2">
      <c r="A5883" s="11" t="s">
        <v>140</v>
      </c>
      <c r="B5883" s="11" t="s">
        <v>342</v>
      </c>
    </row>
    <row r="5884" spans="1:2" x14ac:dyDescent="0.2">
      <c r="A5884" s="11" t="s">
        <v>140</v>
      </c>
      <c r="B5884" s="11" t="s">
        <v>345</v>
      </c>
    </row>
    <row r="5885" spans="1:2" x14ac:dyDescent="0.2">
      <c r="A5885" s="11" t="s">
        <v>140</v>
      </c>
      <c r="B5885" s="11" t="s">
        <v>348</v>
      </c>
    </row>
    <row r="5886" spans="1:2" x14ac:dyDescent="0.2">
      <c r="A5886" s="11" t="s">
        <v>140</v>
      </c>
      <c r="B5886" s="11" t="s">
        <v>354</v>
      </c>
    </row>
    <row r="5887" spans="1:2" x14ac:dyDescent="0.2">
      <c r="A5887" s="11" t="s">
        <v>140</v>
      </c>
      <c r="B5887" s="11" t="s">
        <v>360</v>
      </c>
    </row>
    <row r="5888" spans="1:2" x14ac:dyDescent="0.2">
      <c r="A5888" s="11" t="s">
        <v>140</v>
      </c>
      <c r="B5888" s="11" t="s">
        <v>363</v>
      </c>
    </row>
    <row r="5889" spans="1:2" x14ac:dyDescent="0.2">
      <c r="A5889" s="11" t="s">
        <v>140</v>
      </c>
      <c r="B5889" s="11" t="s">
        <v>366</v>
      </c>
    </row>
    <row r="5890" spans="1:2" x14ac:dyDescent="0.2">
      <c r="A5890" s="11" t="s">
        <v>161</v>
      </c>
      <c r="B5890" s="11" t="s">
        <v>342</v>
      </c>
    </row>
    <row r="5891" spans="1:2" x14ac:dyDescent="0.2">
      <c r="A5891" s="11" t="s">
        <v>161</v>
      </c>
      <c r="B5891" s="11" t="s">
        <v>345</v>
      </c>
    </row>
    <row r="5892" spans="1:2" x14ac:dyDescent="0.2">
      <c r="A5892" s="11" t="s">
        <v>161</v>
      </c>
      <c r="B5892" s="11" t="s">
        <v>348</v>
      </c>
    </row>
    <row r="5893" spans="1:2" x14ac:dyDescent="0.2">
      <c r="A5893" s="11" t="s">
        <v>161</v>
      </c>
      <c r="B5893" s="11" t="s">
        <v>354</v>
      </c>
    </row>
    <row r="5894" spans="1:2" x14ac:dyDescent="0.2">
      <c r="A5894" s="11" t="s">
        <v>161</v>
      </c>
      <c r="B5894" s="11" t="s">
        <v>360</v>
      </c>
    </row>
    <row r="5895" spans="1:2" x14ac:dyDescent="0.2">
      <c r="A5895" s="11" t="s">
        <v>161</v>
      </c>
      <c r="B5895" s="11" t="s">
        <v>363</v>
      </c>
    </row>
    <row r="5896" spans="1:2" x14ac:dyDescent="0.2">
      <c r="A5896" s="11" t="s">
        <v>161</v>
      </c>
      <c r="B5896" s="11" t="s">
        <v>366</v>
      </c>
    </row>
    <row r="5897" spans="1:2" x14ac:dyDescent="0.2">
      <c r="A5897" s="11" t="s">
        <v>168</v>
      </c>
      <c r="B5897" s="11" t="s">
        <v>342</v>
      </c>
    </row>
    <row r="5898" spans="1:2" x14ac:dyDescent="0.2">
      <c r="A5898" s="11" t="s">
        <v>168</v>
      </c>
      <c r="B5898" s="11" t="s">
        <v>345</v>
      </c>
    </row>
    <row r="5899" spans="1:2" x14ac:dyDescent="0.2">
      <c r="A5899" s="11" t="s">
        <v>168</v>
      </c>
      <c r="B5899" s="11" t="s">
        <v>348</v>
      </c>
    </row>
    <row r="5900" spans="1:2" x14ac:dyDescent="0.2">
      <c r="A5900" s="11" t="s">
        <v>168</v>
      </c>
      <c r="B5900" s="11" t="s">
        <v>354</v>
      </c>
    </row>
    <row r="5901" spans="1:2" x14ac:dyDescent="0.2">
      <c r="A5901" s="11" t="s">
        <v>168</v>
      </c>
      <c r="B5901" s="11" t="s">
        <v>360</v>
      </c>
    </row>
    <row r="5902" spans="1:2" x14ac:dyDescent="0.2">
      <c r="A5902" s="11" t="s">
        <v>168</v>
      </c>
      <c r="B5902" s="11" t="s">
        <v>363</v>
      </c>
    </row>
    <row r="5903" spans="1:2" x14ac:dyDescent="0.2">
      <c r="A5903" s="11" t="s">
        <v>168</v>
      </c>
      <c r="B5903" s="11" t="s">
        <v>366</v>
      </c>
    </row>
    <row r="5904" spans="1:2" x14ac:dyDescent="0.2">
      <c r="A5904" s="11" t="s">
        <v>182</v>
      </c>
      <c r="B5904" s="11" t="s">
        <v>342</v>
      </c>
    </row>
    <row r="5905" spans="1:2" x14ac:dyDescent="0.2">
      <c r="A5905" s="11" t="s">
        <v>182</v>
      </c>
      <c r="B5905" s="11" t="s">
        <v>345</v>
      </c>
    </row>
    <row r="5906" spans="1:2" x14ac:dyDescent="0.2">
      <c r="A5906" s="11" t="s">
        <v>182</v>
      </c>
      <c r="B5906" s="11" t="s">
        <v>348</v>
      </c>
    </row>
    <row r="5907" spans="1:2" x14ac:dyDescent="0.2">
      <c r="A5907" s="11" t="s">
        <v>182</v>
      </c>
      <c r="B5907" s="11" t="s">
        <v>354</v>
      </c>
    </row>
    <row r="5908" spans="1:2" x14ac:dyDescent="0.2">
      <c r="A5908" s="11" t="s">
        <v>182</v>
      </c>
      <c r="B5908" s="11" t="s">
        <v>360</v>
      </c>
    </row>
    <row r="5909" spans="1:2" x14ac:dyDescent="0.2">
      <c r="A5909" s="11" t="s">
        <v>182</v>
      </c>
      <c r="B5909" s="11" t="s">
        <v>363</v>
      </c>
    </row>
    <row r="5910" spans="1:2" x14ac:dyDescent="0.2">
      <c r="A5910" s="11" t="s">
        <v>182</v>
      </c>
      <c r="B5910" s="11" t="s">
        <v>366</v>
      </c>
    </row>
    <row r="5911" spans="1:2" x14ac:dyDescent="0.2">
      <c r="A5911" s="11" t="s">
        <v>224</v>
      </c>
      <c r="B5911" s="11" t="s">
        <v>342</v>
      </c>
    </row>
    <row r="5912" spans="1:2" x14ac:dyDescent="0.2">
      <c r="A5912" s="11" t="s">
        <v>224</v>
      </c>
      <c r="B5912" s="11" t="s">
        <v>345</v>
      </c>
    </row>
    <row r="5913" spans="1:2" x14ac:dyDescent="0.2">
      <c r="A5913" s="11" t="s">
        <v>224</v>
      </c>
      <c r="B5913" s="11" t="s">
        <v>348</v>
      </c>
    </row>
    <row r="5914" spans="1:2" x14ac:dyDescent="0.2">
      <c r="A5914" s="11" t="s">
        <v>224</v>
      </c>
      <c r="B5914" s="11" t="s">
        <v>354</v>
      </c>
    </row>
    <row r="5915" spans="1:2" x14ac:dyDescent="0.2">
      <c r="A5915" s="11" t="s">
        <v>224</v>
      </c>
      <c r="B5915" s="11" t="s">
        <v>360</v>
      </c>
    </row>
    <row r="5916" spans="1:2" x14ac:dyDescent="0.2">
      <c r="A5916" s="11" t="s">
        <v>224</v>
      </c>
      <c r="B5916" s="11" t="s">
        <v>363</v>
      </c>
    </row>
    <row r="5917" spans="1:2" x14ac:dyDescent="0.2">
      <c r="A5917" s="11" t="s">
        <v>224</v>
      </c>
      <c r="B5917" s="11" t="s">
        <v>366</v>
      </c>
    </row>
    <row r="5918" spans="1:2" x14ac:dyDescent="0.2">
      <c r="A5918" s="11" t="s">
        <v>49</v>
      </c>
      <c r="B5918" s="11" t="s">
        <v>342</v>
      </c>
    </row>
    <row r="5919" spans="1:2" x14ac:dyDescent="0.2">
      <c r="A5919" s="11" t="s">
        <v>49</v>
      </c>
      <c r="B5919" s="11" t="s">
        <v>345</v>
      </c>
    </row>
    <row r="5920" spans="1:2" x14ac:dyDescent="0.2">
      <c r="A5920" s="11" t="s">
        <v>49</v>
      </c>
      <c r="B5920" s="11" t="s">
        <v>348</v>
      </c>
    </row>
    <row r="5921" spans="1:2" x14ac:dyDescent="0.2">
      <c r="A5921" s="11" t="s">
        <v>49</v>
      </c>
      <c r="B5921" s="11" t="s">
        <v>354</v>
      </c>
    </row>
    <row r="5922" spans="1:2" x14ac:dyDescent="0.2">
      <c r="A5922" s="11" t="s">
        <v>49</v>
      </c>
      <c r="B5922" s="11" t="s">
        <v>357</v>
      </c>
    </row>
    <row r="5923" spans="1:2" x14ac:dyDescent="0.2">
      <c r="A5923" s="11" t="s">
        <v>49</v>
      </c>
      <c r="B5923" s="11" t="s">
        <v>360</v>
      </c>
    </row>
    <row r="5924" spans="1:2" x14ac:dyDescent="0.2">
      <c r="A5924" s="11" t="s">
        <v>49</v>
      </c>
      <c r="B5924" s="11" t="s">
        <v>366</v>
      </c>
    </row>
    <row r="5925" spans="1:2" x14ac:dyDescent="0.2">
      <c r="A5925" s="11" t="s">
        <v>56</v>
      </c>
      <c r="B5925" s="11" t="s">
        <v>342</v>
      </c>
    </row>
    <row r="5926" spans="1:2" x14ac:dyDescent="0.2">
      <c r="A5926" s="11" t="s">
        <v>56</v>
      </c>
      <c r="B5926" s="11" t="s">
        <v>345</v>
      </c>
    </row>
    <row r="5927" spans="1:2" x14ac:dyDescent="0.2">
      <c r="A5927" s="11" t="s">
        <v>56</v>
      </c>
      <c r="B5927" s="11" t="s">
        <v>348</v>
      </c>
    </row>
    <row r="5928" spans="1:2" x14ac:dyDescent="0.2">
      <c r="A5928" s="11" t="s">
        <v>56</v>
      </c>
      <c r="B5928" s="11" t="s">
        <v>354</v>
      </c>
    </row>
    <row r="5929" spans="1:2" x14ac:dyDescent="0.2">
      <c r="A5929" s="11" t="s">
        <v>56</v>
      </c>
      <c r="B5929" s="11" t="s">
        <v>357</v>
      </c>
    </row>
    <row r="5930" spans="1:2" x14ac:dyDescent="0.2">
      <c r="A5930" s="11" t="s">
        <v>56</v>
      </c>
      <c r="B5930" s="11" t="s">
        <v>360</v>
      </c>
    </row>
    <row r="5931" spans="1:2" x14ac:dyDescent="0.2">
      <c r="A5931" s="11" t="s">
        <v>56</v>
      </c>
      <c r="B5931" s="11" t="s">
        <v>366</v>
      </c>
    </row>
    <row r="5932" spans="1:2" x14ac:dyDescent="0.2">
      <c r="A5932" s="11" t="s">
        <v>77</v>
      </c>
      <c r="B5932" s="11" t="s">
        <v>342</v>
      </c>
    </row>
    <row r="5933" spans="1:2" x14ac:dyDescent="0.2">
      <c r="A5933" s="11" t="s">
        <v>77</v>
      </c>
      <c r="B5933" s="11" t="s">
        <v>345</v>
      </c>
    </row>
    <row r="5934" spans="1:2" x14ac:dyDescent="0.2">
      <c r="A5934" s="11" t="s">
        <v>77</v>
      </c>
      <c r="B5934" s="11" t="s">
        <v>348</v>
      </c>
    </row>
    <row r="5935" spans="1:2" x14ac:dyDescent="0.2">
      <c r="A5935" s="11" t="s">
        <v>77</v>
      </c>
      <c r="B5935" s="11" t="s">
        <v>354</v>
      </c>
    </row>
    <row r="5936" spans="1:2" x14ac:dyDescent="0.2">
      <c r="A5936" s="11" t="s">
        <v>77</v>
      </c>
      <c r="B5936" s="11" t="s">
        <v>357</v>
      </c>
    </row>
    <row r="5937" spans="1:2" x14ac:dyDescent="0.2">
      <c r="A5937" s="11" t="s">
        <v>77</v>
      </c>
      <c r="B5937" s="11" t="s">
        <v>360</v>
      </c>
    </row>
    <row r="5938" spans="1:2" x14ac:dyDescent="0.2">
      <c r="A5938" s="11" t="s">
        <v>77</v>
      </c>
      <c r="B5938" s="11" t="s">
        <v>366</v>
      </c>
    </row>
    <row r="5939" spans="1:2" x14ac:dyDescent="0.2">
      <c r="A5939" s="11" t="s">
        <v>98</v>
      </c>
      <c r="B5939" s="11" t="s">
        <v>342</v>
      </c>
    </row>
    <row r="5940" spans="1:2" x14ac:dyDescent="0.2">
      <c r="A5940" s="11" t="s">
        <v>98</v>
      </c>
      <c r="B5940" s="11" t="s">
        <v>345</v>
      </c>
    </row>
    <row r="5941" spans="1:2" x14ac:dyDescent="0.2">
      <c r="A5941" s="11" t="s">
        <v>98</v>
      </c>
      <c r="B5941" s="11" t="s">
        <v>348</v>
      </c>
    </row>
    <row r="5942" spans="1:2" x14ac:dyDescent="0.2">
      <c r="A5942" s="11" t="s">
        <v>98</v>
      </c>
      <c r="B5942" s="11" t="s">
        <v>354</v>
      </c>
    </row>
    <row r="5943" spans="1:2" x14ac:dyDescent="0.2">
      <c r="A5943" s="11" t="s">
        <v>98</v>
      </c>
      <c r="B5943" s="11" t="s">
        <v>357</v>
      </c>
    </row>
    <row r="5944" spans="1:2" x14ac:dyDescent="0.2">
      <c r="A5944" s="11" t="s">
        <v>98</v>
      </c>
      <c r="B5944" s="11" t="s">
        <v>360</v>
      </c>
    </row>
    <row r="5945" spans="1:2" x14ac:dyDescent="0.2">
      <c r="A5945" s="11" t="s">
        <v>98</v>
      </c>
      <c r="B5945" s="11" t="s">
        <v>366</v>
      </c>
    </row>
    <row r="5946" spans="1:2" x14ac:dyDescent="0.2">
      <c r="A5946" s="11" t="s">
        <v>161</v>
      </c>
      <c r="B5946" s="11" t="s">
        <v>342</v>
      </c>
    </row>
    <row r="5947" spans="1:2" x14ac:dyDescent="0.2">
      <c r="A5947" s="11" t="s">
        <v>161</v>
      </c>
      <c r="B5947" s="11" t="s">
        <v>345</v>
      </c>
    </row>
    <row r="5948" spans="1:2" x14ac:dyDescent="0.2">
      <c r="A5948" s="11" t="s">
        <v>161</v>
      </c>
      <c r="B5948" s="11" t="s">
        <v>348</v>
      </c>
    </row>
    <row r="5949" spans="1:2" x14ac:dyDescent="0.2">
      <c r="A5949" s="11" t="s">
        <v>161</v>
      </c>
      <c r="B5949" s="11" t="s">
        <v>354</v>
      </c>
    </row>
    <row r="5950" spans="1:2" x14ac:dyDescent="0.2">
      <c r="A5950" s="11" t="s">
        <v>161</v>
      </c>
      <c r="B5950" s="11" t="s">
        <v>357</v>
      </c>
    </row>
    <row r="5951" spans="1:2" x14ac:dyDescent="0.2">
      <c r="A5951" s="11" t="s">
        <v>161</v>
      </c>
      <c r="B5951" s="11" t="s">
        <v>360</v>
      </c>
    </row>
    <row r="5952" spans="1:2" x14ac:dyDescent="0.2">
      <c r="A5952" s="11" t="s">
        <v>161</v>
      </c>
      <c r="B5952" s="11" t="s">
        <v>366</v>
      </c>
    </row>
    <row r="5953" spans="1:2" x14ac:dyDescent="0.2">
      <c r="A5953" s="11" t="s">
        <v>182</v>
      </c>
      <c r="B5953" s="11" t="s">
        <v>342</v>
      </c>
    </row>
    <row r="5954" spans="1:2" x14ac:dyDescent="0.2">
      <c r="A5954" s="11" t="s">
        <v>182</v>
      </c>
      <c r="B5954" s="11" t="s">
        <v>345</v>
      </c>
    </row>
    <row r="5955" spans="1:2" x14ac:dyDescent="0.2">
      <c r="A5955" s="11" t="s">
        <v>182</v>
      </c>
      <c r="B5955" s="11" t="s">
        <v>348</v>
      </c>
    </row>
    <row r="5956" spans="1:2" x14ac:dyDescent="0.2">
      <c r="A5956" s="11" t="s">
        <v>182</v>
      </c>
      <c r="B5956" s="11" t="s">
        <v>354</v>
      </c>
    </row>
    <row r="5957" spans="1:2" x14ac:dyDescent="0.2">
      <c r="A5957" s="11" t="s">
        <v>182</v>
      </c>
      <c r="B5957" s="11" t="s">
        <v>357</v>
      </c>
    </row>
    <row r="5958" spans="1:2" x14ac:dyDescent="0.2">
      <c r="A5958" s="11" t="s">
        <v>182</v>
      </c>
      <c r="B5958" s="11" t="s">
        <v>360</v>
      </c>
    </row>
    <row r="5959" spans="1:2" x14ac:dyDescent="0.2">
      <c r="A5959" s="11" t="s">
        <v>182</v>
      </c>
      <c r="B5959" s="11" t="s">
        <v>366</v>
      </c>
    </row>
    <row r="5960" spans="1:2" x14ac:dyDescent="0.2">
      <c r="A5960" s="11" t="s">
        <v>49</v>
      </c>
      <c r="B5960" s="11" t="s">
        <v>342</v>
      </c>
    </row>
    <row r="5961" spans="1:2" x14ac:dyDescent="0.2">
      <c r="A5961" s="11" t="s">
        <v>49</v>
      </c>
      <c r="B5961" s="11" t="s">
        <v>345</v>
      </c>
    </row>
    <row r="5962" spans="1:2" x14ac:dyDescent="0.2">
      <c r="A5962" s="11" t="s">
        <v>49</v>
      </c>
      <c r="B5962" s="11" t="s">
        <v>348</v>
      </c>
    </row>
    <row r="5963" spans="1:2" x14ac:dyDescent="0.2">
      <c r="A5963" s="11" t="s">
        <v>49</v>
      </c>
      <c r="B5963" s="11" t="s">
        <v>351</v>
      </c>
    </row>
    <row r="5964" spans="1:2" x14ac:dyDescent="0.2">
      <c r="A5964" s="11" t="s">
        <v>49</v>
      </c>
      <c r="B5964" s="11" t="s">
        <v>354</v>
      </c>
    </row>
    <row r="5965" spans="1:2" x14ac:dyDescent="0.2">
      <c r="A5965" s="11" t="s">
        <v>49</v>
      </c>
      <c r="B5965" s="11" t="s">
        <v>357</v>
      </c>
    </row>
    <row r="5966" spans="1:2" x14ac:dyDescent="0.2">
      <c r="A5966" s="11" t="s">
        <v>112</v>
      </c>
      <c r="B5966" s="11" t="s">
        <v>342</v>
      </c>
    </row>
    <row r="5967" spans="1:2" x14ac:dyDescent="0.2">
      <c r="A5967" s="11" t="s">
        <v>112</v>
      </c>
      <c r="B5967" s="11" t="s">
        <v>345</v>
      </c>
    </row>
    <row r="5968" spans="1:2" x14ac:dyDescent="0.2">
      <c r="A5968" s="11" t="s">
        <v>112</v>
      </c>
      <c r="B5968" s="11" t="s">
        <v>348</v>
      </c>
    </row>
    <row r="5969" spans="1:2" x14ac:dyDescent="0.2">
      <c r="A5969" s="11" t="s">
        <v>112</v>
      </c>
      <c r="B5969" s="11" t="s">
        <v>351</v>
      </c>
    </row>
    <row r="5970" spans="1:2" x14ac:dyDescent="0.2">
      <c r="A5970" s="11" t="s">
        <v>112</v>
      </c>
      <c r="B5970" s="11" t="s">
        <v>354</v>
      </c>
    </row>
    <row r="5971" spans="1:2" x14ac:dyDescent="0.2">
      <c r="A5971" s="11" t="s">
        <v>112</v>
      </c>
      <c r="B5971" s="11" t="s">
        <v>357</v>
      </c>
    </row>
    <row r="5972" spans="1:2" x14ac:dyDescent="0.2">
      <c r="A5972" s="11" t="s">
        <v>112</v>
      </c>
      <c r="B5972" s="11" t="s">
        <v>360</v>
      </c>
    </row>
    <row r="5973" spans="1:2" x14ac:dyDescent="0.2">
      <c r="A5973" s="11" t="s">
        <v>175</v>
      </c>
      <c r="B5973" s="11" t="s">
        <v>342</v>
      </c>
    </row>
    <row r="5974" spans="1:2" x14ac:dyDescent="0.2">
      <c r="A5974" s="11" t="s">
        <v>175</v>
      </c>
      <c r="B5974" s="11" t="s">
        <v>345</v>
      </c>
    </row>
    <row r="5975" spans="1:2" x14ac:dyDescent="0.2">
      <c r="A5975" s="11" t="s">
        <v>175</v>
      </c>
      <c r="B5975" s="11" t="s">
        <v>348</v>
      </c>
    </row>
    <row r="5976" spans="1:2" x14ac:dyDescent="0.2">
      <c r="A5976" s="11" t="s">
        <v>175</v>
      </c>
      <c r="B5976" s="11" t="s">
        <v>351</v>
      </c>
    </row>
    <row r="5977" spans="1:2" x14ac:dyDescent="0.2">
      <c r="A5977" s="11" t="s">
        <v>175</v>
      </c>
      <c r="B5977" s="11" t="s">
        <v>354</v>
      </c>
    </row>
    <row r="5978" spans="1:2" x14ac:dyDescent="0.2">
      <c r="A5978" s="11" t="s">
        <v>175</v>
      </c>
      <c r="B5978" s="11" t="s">
        <v>357</v>
      </c>
    </row>
    <row r="5979" spans="1:2" x14ac:dyDescent="0.2">
      <c r="A5979" s="11" t="s">
        <v>175</v>
      </c>
      <c r="B5979" s="11" t="s">
        <v>360</v>
      </c>
    </row>
    <row r="5980" spans="1:2" x14ac:dyDescent="0.2">
      <c r="A5980" s="11" t="s">
        <v>182</v>
      </c>
      <c r="B5980" s="11" t="s">
        <v>342</v>
      </c>
    </row>
    <row r="5981" spans="1:2" x14ac:dyDescent="0.2">
      <c r="A5981" s="11" t="s">
        <v>182</v>
      </c>
      <c r="B5981" s="11" t="s">
        <v>345</v>
      </c>
    </row>
    <row r="5982" spans="1:2" x14ac:dyDescent="0.2">
      <c r="A5982" s="11" t="s">
        <v>182</v>
      </c>
      <c r="B5982" s="11" t="s">
        <v>348</v>
      </c>
    </row>
    <row r="5983" spans="1:2" x14ac:dyDescent="0.2">
      <c r="A5983" s="11" t="s">
        <v>182</v>
      </c>
      <c r="B5983" s="11" t="s">
        <v>351</v>
      </c>
    </row>
    <row r="5984" spans="1:2" x14ac:dyDescent="0.2">
      <c r="A5984" s="11" t="s">
        <v>182</v>
      </c>
      <c r="B5984" s="11" t="s">
        <v>354</v>
      </c>
    </row>
    <row r="5985" spans="1:2" x14ac:dyDescent="0.2">
      <c r="A5985" s="11" t="s">
        <v>182</v>
      </c>
      <c r="B5985" s="11" t="s">
        <v>357</v>
      </c>
    </row>
    <row r="5986" spans="1:2" x14ac:dyDescent="0.2">
      <c r="A5986" s="11" t="s">
        <v>182</v>
      </c>
      <c r="B5986" s="11" t="s">
        <v>360</v>
      </c>
    </row>
    <row r="5987" spans="1:2" x14ac:dyDescent="0.2">
      <c r="A5987" s="11" t="s">
        <v>203</v>
      </c>
      <c r="B5987" s="11" t="s">
        <v>342</v>
      </c>
    </row>
    <row r="5988" spans="1:2" x14ac:dyDescent="0.2">
      <c r="A5988" s="11" t="s">
        <v>203</v>
      </c>
      <c r="B5988" s="11" t="s">
        <v>345</v>
      </c>
    </row>
    <row r="5989" spans="1:2" x14ac:dyDescent="0.2">
      <c r="A5989" s="11" t="s">
        <v>203</v>
      </c>
      <c r="B5989" s="11" t="s">
        <v>348</v>
      </c>
    </row>
    <row r="5990" spans="1:2" x14ac:dyDescent="0.2">
      <c r="A5990" s="11" t="s">
        <v>203</v>
      </c>
      <c r="B5990" s="11" t="s">
        <v>351</v>
      </c>
    </row>
    <row r="5991" spans="1:2" x14ac:dyDescent="0.2">
      <c r="A5991" s="11" t="s">
        <v>203</v>
      </c>
      <c r="B5991" s="11" t="s">
        <v>354</v>
      </c>
    </row>
    <row r="5992" spans="1:2" x14ac:dyDescent="0.2">
      <c r="A5992" s="11" t="s">
        <v>203</v>
      </c>
      <c r="B5992" s="11" t="s">
        <v>357</v>
      </c>
    </row>
    <row r="5993" spans="1:2" x14ac:dyDescent="0.2">
      <c r="A5993" s="11" t="s">
        <v>203</v>
      </c>
      <c r="B5993" s="11" t="s">
        <v>360</v>
      </c>
    </row>
    <row r="5994" spans="1:2" x14ac:dyDescent="0.2">
      <c r="A5994" s="11" t="s">
        <v>224</v>
      </c>
      <c r="B5994" s="11" t="s">
        <v>342</v>
      </c>
    </row>
    <row r="5995" spans="1:2" x14ac:dyDescent="0.2">
      <c r="A5995" s="11" t="s">
        <v>224</v>
      </c>
      <c r="B5995" s="11" t="s">
        <v>345</v>
      </c>
    </row>
    <row r="5996" spans="1:2" x14ac:dyDescent="0.2">
      <c r="A5996" s="11" t="s">
        <v>224</v>
      </c>
      <c r="B5996" s="11" t="s">
        <v>348</v>
      </c>
    </row>
    <row r="5997" spans="1:2" x14ac:dyDescent="0.2">
      <c r="A5997" s="11" t="s">
        <v>224</v>
      </c>
      <c r="B5997" s="11" t="s">
        <v>351</v>
      </c>
    </row>
    <row r="5998" spans="1:2" x14ac:dyDescent="0.2">
      <c r="A5998" s="11" t="s">
        <v>224</v>
      </c>
      <c r="B5998" s="11" t="s">
        <v>354</v>
      </c>
    </row>
    <row r="5999" spans="1:2" x14ac:dyDescent="0.2">
      <c r="A5999" s="11" t="s">
        <v>224</v>
      </c>
      <c r="B5999" s="11" t="s">
        <v>357</v>
      </c>
    </row>
    <row r="6000" spans="1:2" x14ac:dyDescent="0.2">
      <c r="A6000" s="11" t="s">
        <v>224</v>
      </c>
      <c r="B6000" s="11" t="s">
        <v>360</v>
      </c>
    </row>
    <row r="6001" spans="1:2" x14ac:dyDescent="0.2">
      <c r="A6001" s="11" t="s">
        <v>42</v>
      </c>
      <c r="B6001" s="11" t="s">
        <v>342</v>
      </c>
    </row>
    <row r="6002" spans="1:2" x14ac:dyDescent="0.2">
      <c r="A6002" s="11" t="s">
        <v>42</v>
      </c>
      <c r="B6002" s="11" t="s">
        <v>345</v>
      </c>
    </row>
    <row r="6003" spans="1:2" x14ac:dyDescent="0.2">
      <c r="A6003" s="11" t="s">
        <v>42</v>
      </c>
      <c r="B6003" s="11" t="s">
        <v>348</v>
      </c>
    </row>
    <row r="6004" spans="1:2" x14ac:dyDescent="0.2">
      <c r="A6004" s="11" t="s">
        <v>42</v>
      </c>
      <c r="B6004" s="11" t="s">
        <v>360</v>
      </c>
    </row>
    <row r="6005" spans="1:2" x14ac:dyDescent="0.2">
      <c r="A6005" s="11" t="s">
        <v>42</v>
      </c>
      <c r="B6005" s="11" t="s">
        <v>363</v>
      </c>
    </row>
    <row r="6006" spans="1:2" x14ac:dyDescent="0.2">
      <c r="A6006" s="11" t="s">
        <v>98</v>
      </c>
      <c r="B6006" s="11" t="s">
        <v>342</v>
      </c>
    </row>
    <row r="6007" spans="1:2" x14ac:dyDescent="0.2">
      <c r="A6007" s="11" t="s">
        <v>98</v>
      </c>
      <c r="B6007" s="11" t="s">
        <v>345</v>
      </c>
    </row>
    <row r="6008" spans="1:2" x14ac:dyDescent="0.2">
      <c r="A6008" s="11" t="s">
        <v>98</v>
      </c>
      <c r="B6008" s="11" t="s">
        <v>348</v>
      </c>
    </row>
    <row r="6009" spans="1:2" x14ac:dyDescent="0.2">
      <c r="A6009" s="11" t="s">
        <v>98</v>
      </c>
      <c r="B6009" s="11" t="s">
        <v>360</v>
      </c>
    </row>
    <row r="6010" spans="1:2" x14ac:dyDescent="0.2">
      <c r="A6010" s="11" t="s">
        <v>98</v>
      </c>
      <c r="B6010" s="11" t="s">
        <v>363</v>
      </c>
    </row>
    <row r="6011" spans="1:2" x14ac:dyDescent="0.2">
      <c r="A6011" s="11" t="s">
        <v>105</v>
      </c>
      <c r="B6011" s="11" t="s">
        <v>342</v>
      </c>
    </row>
    <row r="6012" spans="1:2" x14ac:dyDescent="0.2">
      <c r="A6012" s="11" t="s">
        <v>105</v>
      </c>
      <c r="B6012" s="11" t="s">
        <v>345</v>
      </c>
    </row>
    <row r="6013" spans="1:2" x14ac:dyDescent="0.2">
      <c r="A6013" s="11" t="s">
        <v>105</v>
      </c>
      <c r="B6013" s="11" t="s">
        <v>348</v>
      </c>
    </row>
    <row r="6014" spans="1:2" x14ac:dyDescent="0.2">
      <c r="A6014" s="11" t="s">
        <v>105</v>
      </c>
      <c r="B6014" s="11" t="s">
        <v>360</v>
      </c>
    </row>
    <row r="6015" spans="1:2" x14ac:dyDescent="0.2">
      <c r="A6015" s="11" t="s">
        <v>105</v>
      </c>
      <c r="B6015" s="11" t="s">
        <v>363</v>
      </c>
    </row>
    <row r="6016" spans="1:2" x14ac:dyDescent="0.2">
      <c r="A6016" s="11" t="s">
        <v>35</v>
      </c>
      <c r="B6016" s="11" t="s">
        <v>345</v>
      </c>
    </row>
    <row r="6017" spans="1:2" x14ac:dyDescent="0.2">
      <c r="A6017" s="11" t="s">
        <v>35</v>
      </c>
      <c r="B6017" s="11" t="s">
        <v>348</v>
      </c>
    </row>
    <row r="6018" spans="1:2" x14ac:dyDescent="0.2">
      <c r="A6018" s="11" t="s">
        <v>35</v>
      </c>
      <c r="B6018" s="11" t="s">
        <v>354</v>
      </c>
    </row>
    <row r="6019" spans="1:2" x14ac:dyDescent="0.2">
      <c r="A6019" s="11" t="s">
        <v>35</v>
      </c>
      <c r="B6019" s="11" t="s">
        <v>357</v>
      </c>
    </row>
    <row r="6020" spans="1:2" x14ac:dyDescent="0.2">
      <c r="A6020" s="11" t="s">
        <v>35</v>
      </c>
      <c r="B6020" s="11" t="s">
        <v>366</v>
      </c>
    </row>
    <row r="6021" spans="1:2" x14ac:dyDescent="0.2">
      <c r="A6021" s="11" t="s">
        <v>133</v>
      </c>
      <c r="B6021" s="11" t="s">
        <v>345</v>
      </c>
    </row>
    <row r="6022" spans="1:2" x14ac:dyDescent="0.2">
      <c r="A6022" s="11" t="s">
        <v>133</v>
      </c>
      <c r="B6022" s="11" t="s">
        <v>348</v>
      </c>
    </row>
    <row r="6023" spans="1:2" x14ac:dyDescent="0.2">
      <c r="A6023" s="11" t="s">
        <v>133</v>
      </c>
      <c r="B6023" s="11" t="s">
        <v>354</v>
      </c>
    </row>
    <row r="6024" spans="1:2" x14ac:dyDescent="0.2">
      <c r="A6024" s="11" t="s">
        <v>133</v>
      </c>
      <c r="B6024" s="11" t="s">
        <v>357</v>
      </c>
    </row>
    <row r="6025" spans="1:2" x14ac:dyDescent="0.2">
      <c r="A6025" s="11" t="s">
        <v>133</v>
      </c>
      <c r="B6025" s="11" t="s">
        <v>366</v>
      </c>
    </row>
    <row r="6026" spans="1:2" x14ac:dyDescent="0.2">
      <c r="A6026" s="11" t="s">
        <v>154</v>
      </c>
      <c r="B6026" s="11" t="s">
        <v>345</v>
      </c>
    </row>
    <row r="6027" spans="1:2" x14ac:dyDescent="0.2">
      <c r="A6027" s="11" t="s">
        <v>154</v>
      </c>
      <c r="B6027" s="11" t="s">
        <v>348</v>
      </c>
    </row>
    <row r="6028" spans="1:2" x14ac:dyDescent="0.2">
      <c r="A6028" s="11" t="s">
        <v>154</v>
      </c>
      <c r="B6028" s="11" t="s">
        <v>354</v>
      </c>
    </row>
    <row r="6029" spans="1:2" x14ac:dyDescent="0.2">
      <c r="A6029" s="11" t="s">
        <v>154</v>
      </c>
      <c r="B6029" s="11" t="s">
        <v>357</v>
      </c>
    </row>
    <row r="6030" spans="1:2" x14ac:dyDescent="0.2">
      <c r="A6030" s="11" t="s">
        <v>154</v>
      </c>
      <c r="B6030" s="11" t="s">
        <v>366</v>
      </c>
    </row>
    <row r="6031" spans="1:2" x14ac:dyDescent="0.2">
      <c r="A6031" s="11" t="s">
        <v>133</v>
      </c>
      <c r="B6031" s="11" t="s">
        <v>342</v>
      </c>
    </row>
    <row r="6032" spans="1:2" x14ac:dyDescent="0.2">
      <c r="A6032" s="11" t="s">
        <v>133</v>
      </c>
      <c r="B6032" s="11" t="s">
        <v>345</v>
      </c>
    </row>
    <row r="6033" spans="1:2" x14ac:dyDescent="0.2">
      <c r="A6033" s="11" t="s">
        <v>133</v>
      </c>
      <c r="B6033" s="11" t="s">
        <v>366</v>
      </c>
    </row>
    <row r="6034" spans="1:2" x14ac:dyDescent="0.2">
      <c r="A6034" s="11" t="s">
        <v>147</v>
      </c>
      <c r="B6034" s="11" t="s">
        <v>342</v>
      </c>
    </row>
    <row r="6035" spans="1:2" x14ac:dyDescent="0.2">
      <c r="A6035" s="11" t="s">
        <v>147</v>
      </c>
      <c r="B6035" s="11" t="s">
        <v>345</v>
      </c>
    </row>
    <row r="6036" spans="1:2" x14ac:dyDescent="0.2">
      <c r="A6036" s="11" t="s">
        <v>147</v>
      </c>
      <c r="B6036" s="11" t="s">
        <v>366</v>
      </c>
    </row>
    <row r="6037" spans="1:2" x14ac:dyDescent="0.2">
      <c r="A6037" s="11" t="s">
        <v>154</v>
      </c>
      <c r="B6037" s="11" t="s">
        <v>342</v>
      </c>
    </row>
    <row r="6038" spans="1:2" x14ac:dyDescent="0.2">
      <c r="A6038" s="11" t="s">
        <v>154</v>
      </c>
      <c r="B6038" s="11" t="s">
        <v>345</v>
      </c>
    </row>
    <row r="6039" spans="1:2" x14ac:dyDescent="0.2">
      <c r="A6039" s="11" t="s">
        <v>154</v>
      </c>
      <c r="B6039" s="11" t="s">
        <v>366</v>
      </c>
    </row>
    <row r="6040" spans="1:2" x14ac:dyDescent="0.2">
      <c r="A6040" s="11" t="s">
        <v>42</v>
      </c>
      <c r="B6040" s="11" t="s">
        <v>342</v>
      </c>
    </row>
    <row r="6041" spans="1:2" x14ac:dyDescent="0.2">
      <c r="A6041" s="11" t="s">
        <v>42</v>
      </c>
      <c r="B6041" s="11" t="s">
        <v>345</v>
      </c>
    </row>
    <row r="6042" spans="1:2" x14ac:dyDescent="0.2">
      <c r="A6042" s="11" t="s">
        <v>42</v>
      </c>
      <c r="B6042" s="11" t="s">
        <v>360</v>
      </c>
    </row>
    <row r="6043" spans="1:2" x14ac:dyDescent="0.2">
      <c r="A6043" s="11" t="s">
        <v>42</v>
      </c>
      <c r="B6043" s="11" t="s">
        <v>363</v>
      </c>
    </row>
    <row r="6044" spans="1:2" x14ac:dyDescent="0.2">
      <c r="A6044" s="11" t="s">
        <v>210</v>
      </c>
      <c r="B6044" s="11" t="s">
        <v>342</v>
      </c>
    </row>
    <row r="6045" spans="1:2" x14ac:dyDescent="0.2">
      <c r="A6045" s="11" t="s">
        <v>210</v>
      </c>
      <c r="B6045" s="11" t="s">
        <v>345</v>
      </c>
    </row>
    <row r="6046" spans="1:2" x14ac:dyDescent="0.2">
      <c r="A6046" s="11" t="s">
        <v>210</v>
      </c>
      <c r="B6046" s="11" t="s">
        <v>360</v>
      </c>
    </row>
    <row r="6047" spans="1:2" x14ac:dyDescent="0.2">
      <c r="A6047" s="11" t="s">
        <v>210</v>
      </c>
      <c r="B6047" s="11" t="s">
        <v>363</v>
      </c>
    </row>
    <row r="6048" spans="1:2" x14ac:dyDescent="0.2">
      <c r="A6048" s="11" t="s">
        <v>35</v>
      </c>
      <c r="B6048" s="11" t="s">
        <v>354</v>
      </c>
    </row>
    <row r="6049" spans="1:2" x14ac:dyDescent="0.2">
      <c r="A6049" s="11" t="s">
        <v>63</v>
      </c>
      <c r="B6049" s="11" t="s">
        <v>354</v>
      </c>
    </row>
    <row r="6050" spans="1:2" x14ac:dyDescent="0.2">
      <c r="A6050" s="11" t="s">
        <v>105</v>
      </c>
      <c r="B6050" s="11" t="s">
        <v>354</v>
      </c>
    </row>
    <row r="6051" spans="1:2" x14ac:dyDescent="0.2">
      <c r="A6051" s="11" t="s">
        <v>140</v>
      </c>
      <c r="B6051" s="11" t="s">
        <v>354</v>
      </c>
    </row>
    <row r="6052" spans="1:2" x14ac:dyDescent="0.2">
      <c r="A6052" s="11" t="s">
        <v>182</v>
      </c>
      <c r="B6052" s="11" t="s">
        <v>354</v>
      </c>
    </row>
    <row r="6053" spans="1:2" x14ac:dyDescent="0.2">
      <c r="A6053" s="11" t="s">
        <v>217</v>
      </c>
      <c r="B6053" s="11" t="s">
        <v>354</v>
      </c>
    </row>
    <row r="6054" spans="1:2" x14ac:dyDescent="0.2">
      <c r="A6054" s="11" t="s">
        <v>35</v>
      </c>
      <c r="B6054" s="11" t="s">
        <v>345</v>
      </c>
    </row>
    <row r="6055" spans="1:2" x14ac:dyDescent="0.2">
      <c r="A6055" s="11" t="s">
        <v>35</v>
      </c>
      <c r="B6055" s="11" t="s">
        <v>348</v>
      </c>
    </row>
    <row r="6056" spans="1:2" x14ac:dyDescent="0.2">
      <c r="A6056" s="11" t="s">
        <v>35</v>
      </c>
      <c r="B6056" s="11" t="s">
        <v>354</v>
      </c>
    </row>
    <row r="6057" spans="1:2" x14ac:dyDescent="0.2">
      <c r="A6057" s="11" t="s">
        <v>35</v>
      </c>
      <c r="B6057" s="11" t="s">
        <v>360</v>
      </c>
    </row>
    <row r="6058" spans="1:2" x14ac:dyDescent="0.2">
      <c r="A6058" s="11" t="s">
        <v>84</v>
      </c>
      <c r="B6058" s="11" t="s">
        <v>345</v>
      </c>
    </row>
    <row r="6059" spans="1:2" x14ac:dyDescent="0.2">
      <c r="A6059" s="11" t="s">
        <v>84</v>
      </c>
      <c r="B6059" s="11" t="s">
        <v>348</v>
      </c>
    </row>
    <row r="6060" spans="1:2" x14ac:dyDescent="0.2">
      <c r="A6060" s="11" t="s">
        <v>84</v>
      </c>
      <c r="B6060" s="11" t="s">
        <v>354</v>
      </c>
    </row>
    <row r="6061" spans="1:2" x14ac:dyDescent="0.2">
      <c r="A6061" s="11" t="s">
        <v>84</v>
      </c>
      <c r="B6061" s="11" t="s">
        <v>360</v>
      </c>
    </row>
    <row r="6062" spans="1:2" x14ac:dyDescent="0.2">
      <c r="A6062" s="11" t="s">
        <v>126</v>
      </c>
      <c r="B6062" s="11" t="s">
        <v>345</v>
      </c>
    </row>
    <row r="6063" spans="1:2" x14ac:dyDescent="0.2">
      <c r="A6063" s="11" t="s">
        <v>126</v>
      </c>
      <c r="B6063" s="11" t="s">
        <v>348</v>
      </c>
    </row>
    <row r="6064" spans="1:2" x14ac:dyDescent="0.2">
      <c r="A6064" s="11" t="s">
        <v>126</v>
      </c>
      <c r="B6064" s="11" t="s">
        <v>354</v>
      </c>
    </row>
    <row r="6065" spans="1:2" x14ac:dyDescent="0.2">
      <c r="A6065" s="11" t="s">
        <v>126</v>
      </c>
      <c r="B6065" s="11" t="s">
        <v>360</v>
      </c>
    </row>
    <row r="6066" spans="1:2" x14ac:dyDescent="0.2">
      <c r="A6066" s="11" t="s">
        <v>161</v>
      </c>
      <c r="B6066" s="11" t="s">
        <v>345</v>
      </c>
    </row>
    <row r="6067" spans="1:2" x14ac:dyDescent="0.2">
      <c r="A6067" s="11" t="s">
        <v>161</v>
      </c>
      <c r="B6067" s="11" t="s">
        <v>348</v>
      </c>
    </row>
    <row r="6068" spans="1:2" x14ac:dyDescent="0.2">
      <c r="A6068" s="11" t="s">
        <v>161</v>
      </c>
      <c r="B6068" s="11" t="s">
        <v>354</v>
      </c>
    </row>
    <row r="6069" spans="1:2" x14ac:dyDescent="0.2">
      <c r="A6069" s="11" t="s">
        <v>161</v>
      </c>
      <c r="B6069" s="11" t="s">
        <v>360</v>
      </c>
    </row>
    <row r="6070" spans="1:2" x14ac:dyDescent="0.2">
      <c r="A6070" s="11" t="s">
        <v>182</v>
      </c>
      <c r="B6070" s="11" t="s">
        <v>345</v>
      </c>
    </row>
    <row r="6071" spans="1:2" x14ac:dyDescent="0.2">
      <c r="A6071" s="11" t="s">
        <v>182</v>
      </c>
      <c r="B6071" s="11" t="s">
        <v>348</v>
      </c>
    </row>
    <row r="6072" spans="1:2" x14ac:dyDescent="0.2">
      <c r="A6072" s="11" t="s">
        <v>182</v>
      </c>
      <c r="B6072" s="11" t="s">
        <v>354</v>
      </c>
    </row>
    <row r="6073" spans="1:2" x14ac:dyDescent="0.2">
      <c r="A6073" s="11" t="s">
        <v>182</v>
      </c>
      <c r="B6073" s="11" t="s">
        <v>360</v>
      </c>
    </row>
    <row r="6074" spans="1:2" x14ac:dyDescent="0.2">
      <c r="A6074" s="11" t="s">
        <v>224</v>
      </c>
      <c r="B6074" s="11" t="s">
        <v>345</v>
      </c>
    </row>
    <row r="6075" spans="1:2" x14ac:dyDescent="0.2">
      <c r="A6075" s="11" t="s">
        <v>224</v>
      </c>
      <c r="B6075" s="11" t="s">
        <v>348</v>
      </c>
    </row>
    <row r="6076" spans="1:2" x14ac:dyDescent="0.2">
      <c r="A6076" s="11" t="s">
        <v>224</v>
      </c>
      <c r="B6076" s="11" t="s">
        <v>354</v>
      </c>
    </row>
    <row r="6077" spans="1:2" x14ac:dyDescent="0.2">
      <c r="A6077" s="11" t="s">
        <v>224</v>
      </c>
      <c r="B6077" s="11" t="s">
        <v>360</v>
      </c>
    </row>
    <row r="6078" spans="1:2" x14ac:dyDescent="0.2">
      <c r="A6078" s="11" t="s">
        <v>42</v>
      </c>
      <c r="B6078" s="11" t="s">
        <v>342</v>
      </c>
    </row>
    <row r="6079" spans="1:2" x14ac:dyDescent="0.2">
      <c r="A6079" s="11" t="s">
        <v>42</v>
      </c>
      <c r="B6079" s="11" t="s">
        <v>345</v>
      </c>
    </row>
    <row r="6080" spans="1:2" x14ac:dyDescent="0.2">
      <c r="A6080" s="11" t="s">
        <v>42</v>
      </c>
      <c r="B6080" s="11" t="s">
        <v>348</v>
      </c>
    </row>
    <row r="6081" spans="1:2" x14ac:dyDescent="0.2">
      <c r="A6081" s="11" t="s">
        <v>42</v>
      </c>
      <c r="B6081" s="11" t="s">
        <v>351</v>
      </c>
    </row>
    <row r="6082" spans="1:2" x14ac:dyDescent="0.2">
      <c r="A6082" s="11" t="s">
        <v>42</v>
      </c>
      <c r="B6082" s="11" t="s">
        <v>354</v>
      </c>
    </row>
    <row r="6083" spans="1:2" x14ac:dyDescent="0.2">
      <c r="A6083" s="11" t="s">
        <v>42</v>
      </c>
      <c r="B6083" s="11" t="s">
        <v>357</v>
      </c>
    </row>
    <row r="6084" spans="1:2" x14ac:dyDescent="0.2">
      <c r="A6084" s="11" t="s">
        <v>42</v>
      </c>
      <c r="B6084" s="11" t="s">
        <v>360</v>
      </c>
    </row>
    <row r="6085" spans="1:2" x14ac:dyDescent="0.2">
      <c r="A6085" s="11" t="s">
        <v>42</v>
      </c>
      <c r="B6085" s="11" t="s">
        <v>363</v>
      </c>
    </row>
    <row r="6086" spans="1:2" x14ac:dyDescent="0.2">
      <c r="A6086" s="11" t="s">
        <v>42</v>
      </c>
      <c r="B6086" s="11" t="s">
        <v>366</v>
      </c>
    </row>
    <row r="6087" spans="1:2" x14ac:dyDescent="0.2">
      <c r="A6087" s="11" t="s">
        <v>56</v>
      </c>
      <c r="B6087" s="11" t="s">
        <v>342</v>
      </c>
    </row>
    <row r="6088" spans="1:2" x14ac:dyDescent="0.2">
      <c r="A6088" s="11" t="s">
        <v>56</v>
      </c>
      <c r="B6088" s="11" t="s">
        <v>345</v>
      </c>
    </row>
    <row r="6089" spans="1:2" x14ac:dyDescent="0.2">
      <c r="A6089" s="11" t="s">
        <v>56</v>
      </c>
      <c r="B6089" s="11" t="s">
        <v>348</v>
      </c>
    </row>
    <row r="6090" spans="1:2" x14ac:dyDescent="0.2">
      <c r="A6090" s="11" t="s">
        <v>56</v>
      </c>
      <c r="B6090" s="11" t="s">
        <v>351</v>
      </c>
    </row>
    <row r="6091" spans="1:2" x14ac:dyDescent="0.2">
      <c r="A6091" s="11" t="s">
        <v>56</v>
      </c>
      <c r="B6091" s="11" t="s">
        <v>354</v>
      </c>
    </row>
    <row r="6092" spans="1:2" x14ac:dyDescent="0.2">
      <c r="A6092" s="11" t="s">
        <v>56</v>
      </c>
      <c r="B6092" s="11" t="s">
        <v>357</v>
      </c>
    </row>
    <row r="6093" spans="1:2" x14ac:dyDescent="0.2">
      <c r="A6093" s="11" t="s">
        <v>56</v>
      </c>
      <c r="B6093" s="11" t="s">
        <v>360</v>
      </c>
    </row>
    <row r="6094" spans="1:2" x14ac:dyDescent="0.2">
      <c r="A6094" s="11" t="s">
        <v>56</v>
      </c>
      <c r="B6094" s="11" t="s">
        <v>363</v>
      </c>
    </row>
    <row r="6095" spans="1:2" x14ac:dyDescent="0.2">
      <c r="A6095" s="11" t="s">
        <v>56</v>
      </c>
      <c r="B6095" s="11" t="s">
        <v>366</v>
      </c>
    </row>
    <row r="6096" spans="1:2" x14ac:dyDescent="0.2">
      <c r="A6096" s="11" t="s">
        <v>98</v>
      </c>
      <c r="B6096" s="11" t="s">
        <v>342</v>
      </c>
    </row>
    <row r="6097" spans="1:2" x14ac:dyDescent="0.2">
      <c r="A6097" s="11" t="s">
        <v>98</v>
      </c>
      <c r="B6097" s="11" t="s">
        <v>345</v>
      </c>
    </row>
    <row r="6098" spans="1:2" x14ac:dyDescent="0.2">
      <c r="A6098" s="11" t="s">
        <v>98</v>
      </c>
      <c r="B6098" s="11" t="s">
        <v>348</v>
      </c>
    </row>
    <row r="6099" spans="1:2" x14ac:dyDescent="0.2">
      <c r="A6099" s="11" t="s">
        <v>98</v>
      </c>
      <c r="B6099" s="11" t="s">
        <v>351</v>
      </c>
    </row>
    <row r="6100" spans="1:2" x14ac:dyDescent="0.2">
      <c r="A6100" s="11" t="s">
        <v>98</v>
      </c>
      <c r="B6100" s="11" t="s">
        <v>354</v>
      </c>
    </row>
    <row r="6101" spans="1:2" x14ac:dyDescent="0.2">
      <c r="A6101" s="11" t="s">
        <v>98</v>
      </c>
      <c r="B6101" s="11" t="s">
        <v>357</v>
      </c>
    </row>
    <row r="6102" spans="1:2" x14ac:dyDescent="0.2">
      <c r="A6102" s="11" t="s">
        <v>98</v>
      </c>
      <c r="B6102" s="11" t="s">
        <v>360</v>
      </c>
    </row>
    <row r="6103" spans="1:2" x14ac:dyDescent="0.2">
      <c r="A6103" s="11" t="s">
        <v>98</v>
      </c>
      <c r="B6103" s="11" t="s">
        <v>363</v>
      </c>
    </row>
    <row r="6104" spans="1:2" x14ac:dyDescent="0.2">
      <c r="A6104" s="11" t="s">
        <v>98</v>
      </c>
      <c r="B6104" s="11" t="s">
        <v>366</v>
      </c>
    </row>
    <row r="6105" spans="1:2" x14ac:dyDescent="0.2">
      <c r="A6105" s="11" t="s">
        <v>105</v>
      </c>
      <c r="B6105" s="11" t="s">
        <v>342</v>
      </c>
    </row>
    <row r="6106" spans="1:2" x14ac:dyDescent="0.2">
      <c r="A6106" s="11" t="s">
        <v>105</v>
      </c>
      <c r="B6106" s="11" t="s">
        <v>345</v>
      </c>
    </row>
    <row r="6107" spans="1:2" x14ac:dyDescent="0.2">
      <c r="A6107" s="11" t="s">
        <v>105</v>
      </c>
      <c r="B6107" s="11" t="s">
        <v>348</v>
      </c>
    </row>
    <row r="6108" spans="1:2" x14ac:dyDescent="0.2">
      <c r="A6108" s="11" t="s">
        <v>105</v>
      </c>
      <c r="B6108" s="11" t="s">
        <v>351</v>
      </c>
    </row>
    <row r="6109" spans="1:2" x14ac:dyDescent="0.2">
      <c r="A6109" s="11" t="s">
        <v>105</v>
      </c>
      <c r="B6109" s="11" t="s">
        <v>354</v>
      </c>
    </row>
    <row r="6110" spans="1:2" x14ac:dyDescent="0.2">
      <c r="A6110" s="11" t="s">
        <v>105</v>
      </c>
      <c r="B6110" s="11" t="s">
        <v>357</v>
      </c>
    </row>
    <row r="6111" spans="1:2" x14ac:dyDescent="0.2">
      <c r="A6111" s="11" t="s">
        <v>105</v>
      </c>
      <c r="B6111" s="11" t="s">
        <v>360</v>
      </c>
    </row>
    <row r="6112" spans="1:2" x14ac:dyDescent="0.2">
      <c r="A6112" s="11" t="s">
        <v>105</v>
      </c>
      <c r="B6112" s="11" t="s">
        <v>363</v>
      </c>
    </row>
    <row r="6113" spans="1:2" x14ac:dyDescent="0.2">
      <c r="A6113" s="11" t="s">
        <v>105</v>
      </c>
      <c r="B6113" s="11" t="s">
        <v>366</v>
      </c>
    </row>
    <row r="6114" spans="1:2" x14ac:dyDescent="0.2">
      <c r="A6114" s="11" t="s">
        <v>203</v>
      </c>
      <c r="B6114" s="11" t="s">
        <v>342</v>
      </c>
    </row>
    <row r="6115" spans="1:2" x14ac:dyDescent="0.2">
      <c r="A6115" s="11" t="s">
        <v>203</v>
      </c>
      <c r="B6115" s="11" t="s">
        <v>345</v>
      </c>
    </row>
    <row r="6116" spans="1:2" x14ac:dyDescent="0.2">
      <c r="A6116" s="11" t="s">
        <v>203</v>
      </c>
      <c r="B6116" s="11" t="s">
        <v>348</v>
      </c>
    </row>
    <row r="6117" spans="1:2" x14ac:dyDescent="0.2">
      <c r="A6117" s="11" t="s">
        <v>203</v>
      </c>
      <c r="B6117" s="11" t="s">
        <v>351</v>
      </c>
    </row>
    <row r="6118" spans="1:2" x14ac:dyDescent="0.2">
      <c r="A6118" s="11" t="s">
        <v>203</v>
      </c>
      <c r="B6118" s="11" t="s">
        <v>354</v>
      </c>
    </row>
    <row r="6119" spans="1:2" x14ac:dyDescent="0.2">
      <c r="A6119" s="11" t="s">
        <v>203</v>
      </c>
      <c r="B6119" s="11" t="s">
        <v>357</v>
      </c>
    </row>
    <row r="6120" spans="1:2" x14ac:dyDescent="0.2">
      <c r="A6120" s="11" t="s">
        <v>203</v>
      </c>
      <c r="B6120" s="11" t="s">
        <v>360</v>
      </c>
    </row>
    <row r="6121" spans="1:2" x14ac:dyDescent="0.2">
      <c r="A6121" s="11" t="s">
        <v>203</v>
      </c>
      <c r="B6121" s="11" t="s">
        <v>363</v>
      </c>
    </row>
    <row r="6122" spans="1:2" x14ac:dyDescent="0.2">
      <c r="A6122" s="11" t="s">
        <v>203</v>
      </c>
      <c r="B6122" s="11" t="s">
        <v>366</v>
      </c>
    </row>
    <row r="6123" spans="1:2" x14ac:dyDescent="0.2">
      <c r="A6123" s="11" t="s">
        <v>147</v>
      </c>
      <c r="B6123" s="11" t="s">
        <v>342</v>
      </c>
    </row>
    <row r="6124" spans="1:2" x14ac:dyDescent="0.2">
      <c r="A6124" s="11" t="s">
        <v>147</v>
      </c>
      <c r="B6124" s="11" t="s">
        <v>345</v>
      </c>
    </row>
    <row r="6125" spans="1:2" x14ac:dyDescent="0.2">
      <c r="A6125" s="11" t="s">
        <v>147</v>
      </c>
      <c r="B6125" s="11" t="s">
        <v>348</v>
      </c>
    </row>
    <row r="6126" spans="1:2" x14ac:dyDescent="0.2">
      <c r="A6126" s="11" t="s">
        <v>147</v>
      </c>
      <c r="B6126" s="11" t="s">
        <v>351</v>
      </c>
    </row>
    <row r="6127" spans="1:2" x14ac:dyDescent="0.2">
      <c r="A6127" s="11" t="s">
        <v>147</v>
      </c>
      <c r="B6127" s="11" t="s">
        <v>354</v>
      </c>
    </row>
    <row r="6128" spans="1:2" x14ac:dyDescent="0.2">
      <c r="A6128" s="11" t="s">
        <v>147</v>
      </c>
      <c r="B6128" s="11" t="s">
        <v>357</v>
      </c>
    </row>
    <row r="6129" spans="1:2" x14ac:dyDescent="0.2">
      <c r="A6129" s="11" t="s">
        <v>147</v>
      </c>
      <c r="B6129" s="11" t="s">
        <v>360</v>
      </c>
    </row>
    <row r="6130" spans="1:2" x14ac:dyDescent="0.2">
      <c r="A6130" s="11" t="s">
        <v>147</v>
      </c>
      <c r="B6130" s="11" t="s">
        <v>366</v>
      </c>
    </row>
    <row r="6131" spans="1:2" x14ac:dyDescent="0.2">
      <c r="A6131" s="11" t="s">
        <v>210</v>
      </c>
      <c r="B6131" s="11" t="s">
        <v>342</v>
      </c>
    </row>
    <row r="6132" spans="1:2" x14ac:dyDescent="0.2">
      <c r="A6132" s="11" t="s">
        <v>210</v>
      </c>
      <c r="B6132" s="11" t="s">
        <v>345</v>
      </c>
    </row>
    <row r="6133" spans="1:2" x14ac:dyDescent="0.2">
      <c r="A6133" s="11" t="s">
        <v>210</v>
      </c>
      <c r="B6133" s="11" t="s">
        <v>348</v>
      </c>
    </row>
    <row r="6134" spans="1:2" x14ac:dyDescent="0.2">
      <c r="A6134" s="11" t="s">
        <v>210</v>
      </c>
      <c r="B6134" s="11" t="s">
        <v>351</v>
      </c>
    </row>
    <row r="6135" spans="1:2" x14ac:dyDescent="0.2">
      <c r="A6135" s="11" t="s">
        <v>210</v>
      </c>
      <c r="B6135" s="11" t="s">
        <v>354</v>
      </c>
    </row>
    <row r="6136" spans="1:2" x14ac:dyDescent="0.2">
      <c r="A6136" s="11" t="s">
        <v>210</v>
      </c>
      <c r="B6136" s="11" t="s">
        <v>357</v>
      </c>
    </row>
    <row r="6137" spans="1:2" x14ac:dyDescent="0.2">
      <c r="A6137" s="11" t="s">
        <v>210</v>
      </c>
      <c r="B6137" s="11" t="s">
        <v>360</v>
      </c>
    </row>
    <row r="6138" spans="1:2" x14ac:dyDescent="0.2">
      <c r="A6138" s="11" t="s">
        <v>210</v>
      </c>
      <c r="B6138" s="11" t="s">
        <v>366</v>
      </c>
    </row>
    <row r="6139" spans="1:2" x14ac:dyDescent="0.2">
      <c r="A6139" s="11" t="s">
        <v>231</v>
      </c>
      <c r="B6139" s="11" t="s">
        <v>342</v>
      </c>
    </row>
    <row r="6140" spans="1:2" x14ac:dyDescent="0.2">
      <c r="A6140" s="11" t="s">
        <v>231</v>
      </c>
      <c r="B6140" s="11" t="s">
        <v>360</v>
      </c>
    </row>
    <row r="6141" spans="1:2" x14ac:dyDescent="0.2">
      <c r="A6141" s="11" t="s">
        <v>98</v>
      </c>
      <c r="B6141" s="11" t="s">
        <v>342</v>
      </c>
    </row>
    <row r="6142" spans="1:2" x14ac:dyDescent="0.2">
      <c r="A6142" s="11" t="s">
        <v>98</v>
      </c>
      <c r="B6142" s="11" t="s">
        <v>345</v>
      </c>
    </row>
    <row r="6143" spans="1:2" x14ac:dyDescent="0.2">
      <c r="A6143" s="11" t="s">
        <v>98</v>
      </c>
      <c r="B6143" s="11" t="s">
        <v>354</v>
      </c>
    </row>
    <row r="6144" spans="1:2" x14ac:dyDescent="0.2">
      <c r="A6144" s="11" t="s">
        <v>98</v>
      </c>
      <c r="B6144" s="11" t="s">
        <v>357</v>
      </c>
    </row>
    <row r="6145" spans="1:2" x14ac:dyDescent="0.2">
      <c r="A6145" s="11" t="s">
        <v>98</v>
      </c>
      <c r="B6145" s="11" t="s">
        <v>360</v>
      </c>
    </row>
    <row r="6146" spans="1:2" x14ac:dyDescent="0.2">
      <c r="A6146" s="11" t="s">
        <v>98</v>
      </c>
      <c r="B6146" s="11" t="s">
        <v>363</v>
      </c>
    </row>
    <row r="6147" spans="1:2" x14ac:dyDescent="0.2">
      <c r="A6147" s="11" t="s">
        <v>133</v>
      </c>
      <c r="B6147" s="11" t="s">
        <v>342</v>
      </c>
    </row>
    <row r="6148" spans="1:2" x14ac:dyDescent="0.2">
      <c r="A6148" s="11" t="s">
        <v>133</v>
      </c>
      <c r="B6148" s="11" t="s">
        <v>348</v>
      </c>
    </row>
    <row r="6149" spans="1:2" x14ac:dyDescent="0.2">
      <c r="A6149" s="11" t="s">
        <v>133</v>
      </c>
      <c r="B6149" s="11" t="s">
        <v>354</v>
      </c>
    </row>
    <row r="6150" spans="1:2" x14ac:dyDescent="0.2">
      <c r="A6150" s="11" t="s">
        <v>224</v>
      </c>
      <c r="B6150" s="11" t="s">
        <v>342</v>
      </c>
    </row>
    <row r="6151" spans="1:2" x14ac:dyDescent="0.2">
      <c r="A6151" s="11" t="s">
        <v>224</v>
      </c>
      <c r="B6151" s="11" t="s">
        <v>348</v>
      </c>
    </row>
    <row r="6152" spans="1:2" x14ac:dyDescent="0.2">
      <c r="A6152" s="11" t="s">
        <v>224</v>
      </c>
      <c r="B6152" s="11" t="s">
        <v>354</v>
      </c>
    </row>
    <row r="6153" spans="1:2" x14ac:dyDescent="0.2">
      <c r="A6153" s="11" t="s">
        <v>175</v>
      </c>
      <c r="B6153" s="11" t="s">
        <v>342</v>
      </c>
    </row>
    <row r="6154" spans="1:2" x14ac:dyDescent="0.2">
      <c r="A6154" s="11" t="s">
        <v>175</v>
      </c>
      <c r="B6154" s="11" t="s">
        <v>351</v>
      </c>
    </row>
    <row r="6155" spans="1:2" x14ac:dyDescent="0.2">
      <c r="A6155" s="11" t="s">
        <v>175</v>
      </c>
      <c r="B6155" s="11" t="s">
        <v>357</v>
      </c>
    </row>
    <row r="6156" spans="1:2" x14ac:dyDescent="0.2">
      <c r="A6156" s="11" t="s">
        <v>189</v>
      </c>
      <c r="B6156" s="11" t="s">
        <v>342</v>
      </c>
    </row>
    <row r="6157" spans="1:2" x14ac:dyDescent="0.2">
      <c r="A6157" s="11" t="s">
        <v>189</v>
      </c>
      <c r="B6157" s="11" t="s">
        <v>351</v>
      </c>
    </row>
    <row r="6158" spans="1:2" x14ac:dyDescent="0.2">
      <c r="A6158" s="11" t="s">
        <v>189</v>
      </c>
      <c r="B6158" s="11" t="s">
        <v>357</v>
      </c>
    </row>
    <row r="6159" spans="1:2" x14ac:dyDescent="0.2">
      <c r="A6159" s="11" t="s">
        <v>210</v>
      </c>
      <c r="B6159" s="11" t="s">
        <v>342</v>
      </c>
    </row>
    <row r="6160" spans="1:2" x14ac:dyDescent="0.2">
      <c r="A6160" s="11" t="s">
        <v>210</v>
      </c>
      <c r="B6160" s="11" t="s">
        <v>351</v>
      </c>
    </row>
    <row r="6161" spans="1:2" x14ac:dyDescent="0.2">
      <c r="A6161" s="11" t="s">
        <v>210</v>
      </c>
      <c r="B6161" s="11" t="s">
        <v>357</v>
      </c>
    </row>
    <row r="6162" spans="1:2" x14ac:dyDescent="0.2">
      <c r="A6162" s="11" t="s">
        <v>63</v>
      </c>
      <c r="B6162" s="11" t="s">
        <v>342</v>
      </c>
    </row>
    <row r="6163" spans="1:2" x14ac:dyDescent="0.2">
      <c r="A6163" s="11" t="s">
        <v>63</v>
      </c>
      <c r="B6163" s="11" t="s">
        <v>351</v>
      </c>
    </row>
    <row r="6164" spans="1:2" x14ac:dyDescent="0.2">
      <c r="A6164" s="11" t="s">
        <v>63</v>
      </c>
      <c r="B6164" s="11" t="s">
        <v>357</v>
      </c>
    </row>
    <row r="6165" spans="1:2" x14ac:dyDescent="0.2">
      <c r="A6165" s="11" t="s">
        <v>98</v>
      </c>
      <c r="B6165" s="11" t="s">
        <v>342</v>
      </c>
    </row>
    <row r="6166" spans="1:2" x14ac:dyDescent="0.2">
      <c r="A6166" s="11" t="s">
        <v>98</v>
      </c>
      <c r="B6166" s="11" t="s">
        <v>351</v>
      </c>
    </row>
    <row r="6167" spans="1:2" x14ac:dyDescent="0.2">
      <c r="A6167" s="11" t="s">
        <v>98</v>
      </c>
      <c r="B6167" s="11" t="s">
        <v>357</v>
      </c>
    </row>
    <row r="6168" spans="1:2" x14ac:dyDescent="0.2">
      <c r="A6168" s="11" t="s">
        <v>154</v>
      </c>
      <c r="B6168" s="11" t="s">
        <v>342</v>
      </c>
    </row>
    <row r="6169" spans="1:2" x14ac:dyDescent="0.2">
      <c r="A6169" s="11" t="s">
        <v>154</v>
      </c>
      <c r="B6169" s="11" t="s">
        <v>351</v>
      </c>
    </row>
    <row r="6170" spans="1:2" x14ac:dyDescent="0.2">
      <c r="A6170" s="11" t="s">
        <v>154</v>
      </c>
      <c r="B6170" s="11" t="s">
        <v>357</v>
      </c>
    </row>
    <row r="6171" spans="1:2" x14ac:dyDescent="0.2">
      <c r="A6171" s="11" t="s">
        <v>175</v>
      </c>
      <c r="B6171" s="11" t="s">
        <v>342</v>
      </c>
    </row>
    <row r="6172" spans="1:2" x14ac:dyDescent="0.2">
      <c r="A6172" s="11" t="s">
        <v>175</v>
      </c>
      <c r="B6172" s="11" t="s">
        <v>351</v>
      </c>
    </row>
    <row r="6173" spans="1:2" x14ac:dyDescent="0.2">
      <c r="A6173" s="11" t="s">
        <v>175</v>
      </c>
      <c r="B6173" s="11" t="s">
        <v>357</v>
      </c>
    </row>
    <row r="6174" spans="1:2" x14ac:dyDescent="0.2">
      <c r="A6174" s="11" t="s">
        <v>210</v>
      </c>
      <c r="B6174" s="11" t="s">
        <v>342</v>
      </c>
    </row>
    <row r="6175" spans="1:2" x14ac:dyDescent="0.2">
      <c r="A6175" s="11" t="s">
        <v>210</v>
      </c>
      <c r="B6175" s="11" t="s">
        <v>351</v>
      </c>
    </row>
    <row r="6176" spans="1:2" x14ac:dyDescent="0.2">
      <c r="A6176" s="11" t="s">
        <v>210</v>
      </c>
      <c r="B6176" s="11" t="s">
        <v>357</v>
      </c>
    </row>
    <row r="6177" spans="1:2" x14ac:dyDescent="0.2">
      <c r="A6177" s="11" t="s">
        <v>42</v>
      </c>
      <c r="B6177" s="11" t="s">
        <v>342</v>
      </c>
    </row>
    <row r="6178" spans="1:2" x14ac:dyDescent="0.2">
      <c r="A6178" s="11" t="s">
        <v>42</v>
      </c>
      <c r="B6178" s="11" t="s">
        <v>345</v>
      </c>
    </row>
    <row r="6179" spans="1:2" x14ac:dyDescent="0.2">
      <c r="A6179" s="11" t="s">
        <v>42</v>
      </c>
      <c r="B6179" s="11" t="s">
        <v>348</v>
      </c>
    </row>
    <row r="6180" spans="1:2" x14ac:dyDescent="0.2">
      <c r="A6180" s="11" t="s">
        <v>42</v>
      </c>
      <c r="B6180" s="11" t="s">
        <v>354</v>
      </c>
    </row>
    <row r="6181" spans="1:2" x14ac:dyDescent="0.2">
      <c r="A6181" s="11" t="s">
        <v>42</v>
      </c>
      <c r="B6181" s="11" t="s">
        <v>360</v>
      </c>
    </row>
    <row r="6182" spans="1:2" x14ac:dyDescent="0.2">
      <c r="A6182" s="11" t="s">
        <v>42</v>
      </c>
      <c r="B6182" s="11" t="s">
        <v>363</v>
      </c>
    </row>
    <row r="6183" spans="1:2" x14ac:dyDescent="0.2">
      <c r="A6183" s="11" t="s">
        <v>42</v>
      </c>
      <c r="B6183" s="11" t="s">
        <v>366</v>
      </c>
    </row>
    <row r="6184" spans="1:2" x14ac:dyDescent="0.2">
      <c r="A6184" s="11" t="s">
        <v>91</v>
      </c>
      <c r="B6184" s="11" t="s">
        <v>342</v>
      </c>
    </row>
    <row r="6185" spans="1:2" x14ac:dyDescent="0.2">
      <c r="A6185" s="11" t="s">
        <v>91</v>
      </c>
      <c r="B6185" s="11" t="s">
        <v>345</v>
      </c>
    </row>
    <row r="6186" spans="1:2" x14ac:dyDescent="0.2">
      <c r="A6186" s="11" t="s">
        <v>91</v>
      </c>
      <c r="B6186" s="11" t="s">
        <v>348</v>
      </c>
    </row>
    <row r="6187" spans="1:2" x14ac:dyDescent="0.2">
      <c r="A6187" s="11" t="s">
        <v>91</v>
      </c>
      <c r="B6187" s="11" t="s">
        <v>354</v>
      </c>
    </row>
    <row r="6188" spans="1:2" x14ac:dyDescent="0.2">
      <c r="A6188" s="11" t="s">
        <v>91</v>
      </c>
      <c r="B6188" s="11" t="s">
        <v>360</v>
      </c>
    </row>
    <row r="6189" spans="1:2" x14ac:dyDescent="0.2">
      <c r="A6189" s="11" t="s">
        <v>91</v>
      </c>
      <c r="B6189" s="11" t="s">
        <v>363</v>
      </c>
    </row>
    <row r="6190" spans="1:2" x14ac:dyDescent="0.2">
      <c r="A6190" s="11" t="s">
        <v>91</v>
      </c>
      <c r="B6190" s="11" t="s">
        <v>366</v>
      </c>
    </row>
    <row r="6191" spans="1:2" x14ac:dyDescent="0.2">
      <c r="A6191" s="11" t="s">
        <v>161</v>
      </c>
      <c r="B6191" s="11" t="s">
        <v>342</v>
      </c>
    </row>
    <row r="6192" spans="1:2" x14ac:dyDescent="0.2">
      <c r="A6192" s="11" t="s">
        <v>161</v>
      </c>
      <c r="B6192" s="11" t="s">
        <v>345</v>
      </c>
    </row>
    <row r="6193" spans="1:2" x14ac:dyDescent="0.2">
      <c r="A6193" s="11" t="s">
        <v>161</v>
      </c>
      <c r="B6193" s="11" t="s">
        <v>348</v>
      </c>
    </row>
    <row r="6194" spans="1:2" x14ac:dyDescent="0.2">
      <c r="A6194" s="11" t="s">
        <v>161</v>
      </c>
      <c r="B6194" s="11" t="s">
        <v>354</v>
      </c>
    </row>
    <row r="6195" spans="1:2" x14ac:dyDescent="0.2">
      <c r="A6195" s="11" t="s">
        <v>161</v>
      </c>
      <c r="B6195" s="11" t="s">
        <v>360</v>
      </c>
    </row>
    <row r="6196" spans="1:2" x14ac:dyDescent="0.2">
      <c r="A6196" s="11" t="s">
        <v>161</v>
      </c>
      <c r="B6196" s="11" t="s">
        <v>363</v>
      </c>
    </row>
    <row r="6197" spans="1:2" x14ac:dyDescent="0.2">
      <c r="A6197" s="11" t="s">
        <v>161</v>
      </c>
      <c r="B6197" s="11" t="s">
        <v>366</v>
      </c>
    </row>
    <row r="6198" spans="1:2" x14ac:dyDescent="0.2">
      <c r="A6198" s="11" t="s">
        <v>42</v>
      </c>
      <c r="B6198" s="11" t="s">
        <v>360</v>
      </c>
    </row>
    <row r="6199" spans="1:2" x14ac:dyDescent="0.2">
      <c r="A6199" s="11" t="s">
        <v>56</v>
      </c>
      <c r="B6199" s="11" t="s">
        <v>360</v>
      </c>
    </row>
    <row r="6200" spans="1:2" x14ac:dyDescent="0.2">
      <c r="A6200" s="11" t="s">
        <v>84</v>
      </c>
      <c r="B6200" s="11" t="s">
        <v>342</v>
      </c>
    </row>
    <row r="6201" spans="1:2" x14ac:dyDescent="0.2">
      <c r="A6201" s="11" t="s">
        <v>84</v>
      </c>
      <c r="B6201" s="11" t="s">
        <v>351</v>
      </c>
    </row>
    <row r="6202" spans="1:2" x14ac:dyDescent="0.2">
      <c r="A6202" s="11" t="s">
        <v>84</v>
      </c>
      <c r="B6202" s="11" t="s">
        <v>357</v>
      </c>
    </row>
    <row r="6203" spans="1:2" x14ac:dyDescent="0.2">
      <c r="A6203" s="11" t="s">
        <v>161</v>
      </c>
      <c r="B6203" s="11" t="s">
        <v>342</v>
      </c>
    </row>
    <row r="6204" spans="1:2" x14ac:dyDescent="0.2">
      <c r="A6204" s="11" t="s">
        <v>161</v>
      </c>
      <c r="B6204" s="11" t="s">
        <v>351</v>
      </c>
    </row>
    <row r="6205" spans="1:2" x14ac:dyDescent="0.2">
      <c r="A6205" s="11" t="s">
        <v>161</v>
      </c>
      <c r="B6205" s="11" t="s">
        <v>357</v>
      </c>
    </row>
    <row r="6206" spans="1:2" x14ac:dyDescent="0.2">
      <c r="A6206" s="11" t="s">
        <v>42</v>
      </c>
      <c r="B6206" s="11" t="s">
        <v>345</v>
      </c>
    </row>
    <row r="6207" spans="1:2" x14ac:dyDescent="0.2">
      <c r="A6207" s="11" t="s">
        <v>42</v>
      </c>
      <c r="B6207" s="11" t="s">
        <v>348</v>
      </c>
    </row>
    <row r="6208" spans="1:2" x14ac:dyDescent="0.2">
      <c r="A6208" s="11" t="s">
        <v>42</v>
      </c>
      <c r="B6208" s="11" t="s">
        <v>360</v>
      </c>
    </row>
    <row r="6209" spans="1:2" x14ac:dyDescent="0.2">
      <c r="A6209" s="11" t="s">
        <v>42</v>
      </c>
      <c r="B6209" s="11" t="s">
        <v>363</v>
      </c>
    </row>
    <row r="6210" spans="1:2" x14ac:dyDescent="0.2">
      <c r="A6210" s="11" t="s">
        <v>42</v>
      </c>
      <c r="B6210" s="11" t="s">
        <v>366</v>
      </c>
    </row>
    <row r="6211" spans="1:2" x14ac:dyDescent="0.2">
      <c r="A6211" s="11" t="s">
        <v>112</v>
      </c>
      <c r="B6211" s="11" t="s">
        <v>345</v>
      </c>
    </row>
    <row r="6212" spans="1:2" x14ac:dyDescent="0.2">
      <c r="A6212" s="11" t="s">
        <v>112</v>
      </c>
      <c r="B6212" s="11" t="s">
        <v>348</v>
      </c>
    </row>
    <row r="6213" spans="1:2" x14ac:dyDescent="0.2">
      <c r="A6213" s="11" t="s">
        <v>112</v>
      </c>
      <c r="B6213" s="11" t="s">
        <v>360</v>
      </c>
    </row>
    <row r="6214" spans="1:2" x14ac:dyDescent="0.2">
      <c r="A6214" s="11" t="s">
        <v>112</v>
      </c>
      <c r="B6214" s="11" t="s">
        <v>363</v>
      </c>
    </row>
    <row r="6215" spans="1:2" x14ac:dyDescent="0.2">
      <c r="A6215" s="11" t="s">
        <v>112</v>
      </c>
      <c r="B6215" s="11" t="s">
        <v>366</v>
      </c>
    </row>
    <row r="6216" spans="1:2" x14ac:dyDescent="0.2">
      <c r="A6216" s="11" t="s">
        <v>224</v>
      </c>
      <c r="B6216" s="11" t="s">
        <v>345</v>
      </c>
    </row>
    <row r="6217" spans="1:2" x14ac:dyDescent="0.2">
      <c r="A6217" s="11" t="s">
        <v>224</v>
      </c>
      <c r="B6217" s="11" t="s">
        <v>348</v>
      </c>
    </row>
    <row r="6218" spans="1:2" x14ac:dyDescent="0.2">
      <c r="A6218" s="11" t="s">
        <v>224</v>
      </c>
      <c r="B6218" s="11" t="s">
        <v>360</v>
      </c>
    </row>
    <row r="6219" spans="1:2" x14ac:dyDescent="0.2">
      <c r="A6219" s="11" t="s">
        <v>224</v>
      </c>
      <c r="B6219" s="11" t="s">
        <v>363</v>
      </c>
    </row>
    <row r="6220" spans="1:2" x14ac:dyDescent="0.2">
      <c r="A6220" s="11" t="s">
        <v>224</v>
      </c>
      <c r="B6220" s="11" t="s">
        <v>366</v>
      </c>
    </row>
    <row r="6221" spans="1:2" x14ac:dyDescent="0.2">
      <c r="A6221" s="11" t="s">
        <v>210</v>
      </c>
      <c r="B6221" s="11" t="s">
        <v>342</v>
      </c>
    </row>
    <row r="6222" spans="1:2" x14ac:dyDescent="0.2">
      <c r="A6222" s="11" t="s">
        <v>210</v>
      </c>
      <c r="B6222" s="11" t="s">
        <v>354</v>
      </c>
    </row>
    <row r="6223" spans="1:2" x14ac:dyDescent="0.2">
      <c r="A6223" s="11" t="s">
        <v>210</v>
      </c>
      <c r="B6223" s="11" t="s">
        <v>360</v>
      </c>
    </row>
    <row r="6224" spans="1:2" x14ac:dyDescent="0.2">
      <c r="A6224" s="11" t="s">
        <v>210</v>
      </c>
      <c r="B6224" s="11" t="s">
        <v>366</v>
      </c>
    </row>
    <row r="6225" spans="1:2" x14ac:dyDescent="0.2">
      <c r="A6225" s="11" t="s">
        <v>161</v>
      </c>
      <c r="B6225" s="11" t="s">
        <v>342</v>
      </c>
    </row>
    <row r="6226" spans="1:2" x14ac:dyDescent="0.2">
      <c r="A6226" s="11" t="s">
        <v>161</v>
      </c>
      <c r="B6226" s="11" t="s">
        <v>345</v>
      </c>
    </row>
    <row r="6227" spans="1:2" x14ac:dyDescent="0.2">
      <c r="A6227" s="11" t="s">
        <v>161</v>
      </c>
      <c r="B6227" s="11" t="s">
        <v>348</v>
      </c>
    </row>
    <row r="6228" spans="1:2" x14ac:dyDescent="0.2">
      <c r="A6228" s="11" t="s">
        <v>161</v>
      </c>
      <c r="B6228" s="11" t="s">
        <v>354</v>
      </c>
    </row>
    <row r="6229" spans="1:2" x14ac:dyDescent="0.2">
      <c r="A6229" s="11" t="s">
        <v>182</v>
      </c>
      <c r="B6229" s="11" t="s">
        <v>342</v>
      </c>
    </row>
    <row r="6230" spans="1:2" x14ac:dyDescent="0.2">
      <c r="A6230" s="11" t="s">
        <v>182</v>
      </c>
      <c r="B6230" s="11" t="s">
        <v>345</v>
      </c>
    </row>
    <row r="6231" spans="1:2" x14ac:dyDescent="0.2">
      <c r="A6231" s="11" t="s">
        <v>182</v>
      </c>
      <c r="B6231" s="11" t="s">
        <v>348</v>
      </c>
    </row>
    <row r="6232" spans="1:2" x14ac:dyDescent="0.2">
      <c r="A6232" s="11" t="s">
        <v>182</v>
      </c>
      <c r="B6232" s="11" t="s">
        <v>354</v>
      </c>
    </row>
    <row r="6233" spans="1:2" x14ac:dyDescent="0.2">
      <c r="A6233" s="11" t="s">
        <v>105</v>
      </c>
      <c r="B6233" s="11" t="s">
        <v>342</v>
      </c>
    </row>
    <row r="6234" spans="1:2" x14ac:dyDescent="0.2">
      <c r="A6234" s="11" t="s">
        <v>105</v>
      </c>
      <c r="B6234" s="11" t="s">
        <v>345</v>
      </c>
    </row>
    <row r="6235" spans="1:2" x14ac:dyDescent="0.2">
      <c r="A6235" s="11" t="s">
        <v>105</v>
      </c>
      <c r="B6235" s="11" t="s">
        <v>354</v>
      </c>
    </row>
    <row r="6236" spans="1:2" x14ac:dyDescent="0.2">
      <c r="A6236" s="11" t="s">
        <v>105</v>
      </c>
      <c r="B6236" s="11" t="s">
        <v>357</v>
      </c>
    </row>
    <row r="6237" spans="1:2" x14ac:dyDescent="0.2">
      <c r="A6237" s="11" t="s">
        <v>105</v>
      </c>
      <c r="B6237" s="11" t="s">
        <v>366</v>
      </c>
    </row>
    <row r="6238" spans="1:2" x14ac:dyDescent="0.2">
      <c r="A6238" s="11" t="s">
        <v>98</v>
      </c>
      <c r="B6238" s="11" t="s">
        <v>342</v>
      </c>
    </row>
    <row r="6239" spans="1:2" x14ac:dyDescent="0.2">
      <c r="A6239" s="11" t="s">
        <v>98</v>
      </c>
      <c r="B6239" s="11" t="s">
        <v>345</v>
      </c>
    </row>
    <row r="6240" spans="1:2" x14ac:dyDescent="0.2">
      <c r="A6240" s="11" t="s">
        <v>98</v>
      </c>
      <c r="B6240" s="11" t="s">
        <v>348</v>
      </c>
    </row>
    <row r="6241" spans="1:2" x14ac:dyDescent="0.2">
      <c r="A6241" s="11" t="s">
        <v>98</v>
      </c>
      <c r="B6241" s="11" t="s">
        <v>351</v>
      </c>
    </row>
    <row r="6242" spans="1:2" x14ac:dyDescent="0.2">
      <c r="A6242" s="11" t="s">
        <v>98</v>
      </c>
      <c r="B6242" s="11" t="s">
        <v>354</v>
      </c>
    </row>
    <row r="6243" spans="1:2" x14ac:dyDescent="0.2">
      <c r="A6243" s="11" t="s">
        <v>98</v>
      </c>
      <c r="B6243" s="11" t="s">
        <v>357</v>
      </c>
    </row>
    <row r="6244" spans="1:2" x14ac:dyDescent="0.2">
      <c r="A6244" s="11" t="s">
        <v>98</v>
      </c>
      <c r="B6244" s="11" t="s">
        <v>360</v>
      </c>
    </row>
    <row r="6245" spans="1:2" x14ac:dyDescent="0.2">
      <c r="A6245" s="11" t="s">
        <v>98</v>
      </c>
      <c r="B6245" s="11" t="s">
        <v>363</v>
      </c>
    </row>
    <row r="6246" spans="1:2" x14ac:dyDescent="0.2">
      <c r="A6246" s="11" t="s">
        <v>98</v>
      </c>
      <c r="B6246" s="11" t="s">
        <v>366</v>
      </c>
    </row>
    <row r="6247" spans="1:2" x14ac:dyDescent="0.2">
      <c r="A6247" s="11" t="s">
        <v>70</v>
      </c>
      <c r="B6247" s="11" t="s">
        <v>342</v>
      </c>
    </row>
    <row r="6248" spans="1:2" x14ac:dyDescent="0.2">
      <c r="A6248" s="11" t="s">
        <v>70</v>
      </c>
      <c r="B6248" s="11" t="s">
        <v>345</v>
      </c>
    </row>
    <row r="6249" spans="1:2" x14ac:dyDescent="0.2">
      <c r="A6249" s="11" t="s">
        <v>70</v>
      </c>
      <c r="B6249" s="11" t="s">
        <v>348</v>
      </c>
    </row>
    <row r="6250" spans="1:2" x14ac:dyDescent="0.2">
      <c r="A6250" s="11" t="s">
        <v>70</v>
      </c>
      <c r="B6250" s="11" t="s">
        <v>351</v>
      </c>
    </row>
    <row r="6251" spans="1:2" x14ac:dyDescent="0.2">
      <c r="A6251" s="11" t="s">
        <v>70</v>
      </c>
      <c r="B6251" s="11" t="s">
        <v>354</v>
      </c>
    </row>
    <row r="6252" spans="1:2" x14ac:dyDescent="0.2">
      <c r="A6252" s="11" t="s">
        <v>70</v>
      </c>
      <c r="B6252" s="11" t="s">
        <v>357</v>
      </c>
    </row>
    <row r="6253" spans="1:2" x14ac:dyDescent="0.2">
      <c r="A6253" s="11" t="s">
        <v>70</v>
      </c>
      <c r="B6253" s="11" t="s">
        <v>360</v>
      </c>
    </row>
    <row r="6254" spans="1:2" x14ac:dyDescent="0.2">
      <c r="A6254" s="11" t="s">
        <v>70</v>
      </c>
      <c r="B6254" s="11" t="s">
        <v>363</v>
      </c>
    </row>
    <row r="6255" spans="1:2" x14ac:dyDescent="0.2">
      <c r="A6255" s="11" t="s">
        <v>70</v>
      </c>
      <c r="B6255" s="11" t="s">
        <v>366</v>
      </c>
    </row>
    <row r="6256" spans="1:2" x14ac:dyDescent="0.2">
      <c r="A6256" s="11" t="s">
        <v>182</v>
      </c>
      <c r="B6256" s="11" t="s">
        <v>342</v>
      </c>
    </row>
    <row r="6257" spans="1:2" x14ac:dyDescent="0.2">
      <c r="A6257" s="11" t="s">
        <v>182</v>
      </c>
      <c r="B6257" s="11" t="s">
        <v>345</v>
      </c>
    </row>
    <row r="6258" spans="1:2" x14ac:dyDescent="0.2">
      <c r="A6258" s="11" t="s">
        <v>182</v>
      </c>
      <c r="B6258" s="11" t="s">
        <v>348</v>
      </c>
    </row>
    <row r="6259" spans="1:2" x14ac:dyDescent="0.2">
      <c r="A6259" s="11" t="s">
        <v>182</v>
      </c>
      <c r="B6259" s="11" t="s">
        <v>351</v>
      </c>
    </row>
    <row r="6260" spans="1:2" x14ac:dyDescent="0.2">
      <c r="A6260" s="11" t="s">
        <v>182</v>
      </c>
      <c r="B6260" s="11" t="s">
        <v>354</v>
      </c>
    </row>
    <row r="6261" spans="1:2" x14ac:dyDescent="0.2">
      <c r="A6261" s="11" t="s">
        <v>182</v>
      </c>
      <c r="B6261" s="11" t="s">
        <v>357</v>
      </c>
    </row>
    <row r="6262" spans="1:2" x14ac:dyDescent="0.2">
      <c r="A6262" s="11" t="s">
        <v>182</v>
      </c>
      <c r="B6262" s="11" t="s">
        <v>360</v>
      </c>
    </row>
    <row r="6263" spans="1:2" x14ac:dyDescent="0.2">
      <c r="A6263" s="11" t="s">
        <v>182</v>
      </c>
      <c r="B6263" s="11" t="s">
        <v>363</v>
      </c>
    </row>
    <row r="6264" spans="1:2" x14ac:dyDescent="0.2">
      <c r="A6264" s="11" t="s">
        <v>182</v>
      </c>
      <c r="B6264" s="11" t="s">
        <v>366</v>
      </c>
    </row>
    <row r="6265" spans="1:2" x14ac:dyDescent="0.2">
      <c r="A6265" s="11" t="s">
        <v>168</v>
      </c>
      <c r="B6265" s="11" t="s">
        <v>342</v>
      </c>
    </row>
    <row r="6266" spans="1:2" x14ac:dyDescent="0.2">
      <c r="A6266" s="11" t="s">
        <v>168</v>
      </c>
      <c r="B6266" s="11" t="s">
        <v>345</v>
      </c>
    </row>
    <row r="6267" spans="1:2" x14ac:dyDescent="0.2">
      <c r="A6267" s="11" t="s">
        <v>168</v>
      </c>
      <c r="B6267" s="11" t="s">
        <v>348</v>
      </c>
    </row>
    <row r="6268" spans="1:2" x14ac:dyDescent="0.2">
      <c r="A6268" s="11" t="s">
        <v>168</v>
      </c>
      <c r="B6268" s="11" t="s">
        <v>354</v>
      </c>
    </row>
    <row r="6269" spans="1:2" x14ac:dyDescent="0.2">
      <c r="A6269" s="11" t="s">
        <v>168</v>
      </c>
      <c r="B6269" s="11" t="s">
        <v>360</v>
      </c>
    </row>
    <row r="6270" spans="1:2" x14ac:dyDescent="0.2">
      <c r="A6270" s="11" t="s">
        <v>168</v>
      </c>
      <c r="B6270" s="11" t="s">
        <v>363</v>
      </c>
    </row>
    <row r="6271" spans="1:2" x14ac:dyDescent="0.2">
      <c r="A6271" s="11" t="s">
        <v>224</v>
      </c>
      <c r="B6271" s="11" t="s">
        <v>342</v>
      </c>
    </row>
    <row r="6272" spans="1:2" x14ac:dyDescent="0.2">
      <c r="A6272" s="11" t="s">
        <v>224</v>
      </c>
      <c r="B6272" s="11" t="s">
        <v>345</v>
      </c>
    </row>
    <row r="6273" spans="1:2" x14ac:dyDescent="0.2">
      <c r="A6273" s="11" t="s">
        <v>224</v>
      </c>
      <c r="B6273" s="11" t="s">
        <v>348</v>
      </c>
    </row>
    <row r="6274" spans="1:2" x14ac:dyDescent="0.2">
      <c r="A6274" s="11" t="s">
        <v>224</v>
      </c>
      <c r="B6274" s="11" t="s">
        <v>354</v>
      </c>
    </row>
    <row r="6275" spans="1:2" x14ac:dyDescent="0.2">
      <c r="A6275" s="11" t="s">
        <v>224</v>
      </c>
      <c r="B6275" s="11" t="s">
        <v>360</v>
      </c>
    </row>
    <row r="6276" spans="1:2" x14ac:dyDescent="0.2">
      <c r="A6276" s="11" t="s">
        <v>224</v>
      </c>
      <c r="B6276" s="11" t="s">
        <v>363</v>
      </c>
    </row>
    <row r="6277" spans="1:2" x14ac:dyDescent="0.2">
      <c r="A6277" s="11" t="s">
        <v>105</v>
      </c>
      <c r="B6277" s="11" t="s">
        <v>342</v>
      </c>
    </row>
    <row r="6278" spans="1:2" x14ac:dyDescent="0.2">
      <c r="A6278" s="11" t="s">
        <v>42</v>
      </c>
      <c r="B6278" s="11" t="s">
        <v>345</v>
      </c>
    </row>
    <row r="6279" spans="1:2" x14ac:dyDescent="0.2">
      <c r="A6279" s="11" t="s">
        <v>42</v>
      </c>
      <c r="B6279" s="11" t="s">
        <v>348</v>
      </c>
    </row>
    <row r="6280" spans="1:2" x14ac:dyDescent="0.2">
      <c r="A6280" s="11" t="s">
        <v>42</v>
      </c>
      <c r="B6280" s="11" t="s">
        <v>351</v>
      </c>
    </row>
    <row r="6281" spans="1:2" x14ac:dyDescent="0.2">
      <c r="A6281" s="11" t="s">
        <v>42</v>
      </c>
      <c r="B6281" s="11" t="s">
        <v>363</v>
      </c>
    </row>
    <row r="6282" spans="1:2" x14ac:dyDescent="0.2">
      <c r="A6282" s="11" t="s">
        <v>63</v>
      </c>
      <c r="B6282" s="11" t="s">
        <v>345</v>
      </c>
    </row>
    <row r="6283" spans="1:2" x14ac:dyDescent="0.2">
      <c r="A6283" s="11" t="s">
        <v>63</v>
      </c>
      <c r="B6283" s="11" t="s">
        <v>348</v>
      </c>
    </row>
    <row r="6284" spans="1:2" x14ac:dyDescent="0.2">
      <c r="A6284" s="11" t="s">
        <v>63</v>
      </c>
      <c r="B6284" s="11" t="s">
        <v>351</v>
      </c>
    </row>
    <row r="6285" spans="1:2" x14ac:dyDescent="0.2">
      <c r="A6285" s="11" t="s">
        <v>63</v>
      </c>
      <c r="B6285" s="11" t="s">
        <v>363</v>
      </c>
    </row>
    <row r="6286" spans="1:2" x14ac:dyDescent="0.2">
      <c r="A6286" s="11" t="s">
        <v>98</v>
      </c>
      <c r="B6286" s="11" t="s">
        <v>345</v>
      </c>
    </row>
    <row r="6287" spans="1:2" x14ac:dyDescent="0.2">
      <c r="A6287" s="11" t="s">
        <v>98</v>
      </c>
      <c r="B6287" s="11" t="s">
        <v>348</v>
      </c>
    </row>
    <row r="6288" spans="1:2" x14ac:dyDescent="0.2">
      <c r="A6288" s="11" t="s">
        <v>98</v>
      </c>
      <c r="B6288" s="11" t="s">
        <v>351</v>
      </c>
    </row>
    <row r="6289" spans="1:2" x14ac:dyDescent="0.2">
      <c r="A6289" s="11" t="s">
        <v>98</v>
      </c>
      <c r="B6289" s="11" t="s">
        <v>363</v>
      </c>
    </row>
    <row r="6290" spans="1:2" x14ac:dyDescent="0.2">
      <c r="A6290" s="11" t="s">
        <v>105</v>
      </c>
      <c r="B6290" s="11" t="s">
        <v>345</v>
      </c>
    </row>
    <row r="6291" spans="1:2" x14ac:dyDescent="0.2">
      <c r="A6291" s="11" t="s">
        <v>105</v>
      </c>
      <c r="B6291" s="11" t="s">
        <v>348</v>
      </c>
    </row>
    <row r="6292" spans="1:2" x14ac:dyDescent="0.2">
      <c r="A6292" s="11" t="s">
        <v>105</v>
      </c>
      <c r="B6292" s="11" t="s">
        <v>351</v>
      </c>
    </row>
    <row r="6293" spans="1:2" x14ac:dyDescent="0.2">
      <c r="A6293" s="11" t="s">
        <v>105</v>
      </c>
      <c r="B6293" s="11" t="s">
        <v>363</v>
      </c>
    </row>
    <row r="6294" spans="1:2" x14ac:dyDescent="0.2">
      <c r="A6294" s="11" t="s">
        <v>161</v>
      </c>
      <c r="B6294" s="11" t="s">
        <v>345</v>
      </c>
    </row>
    <row r="6295" spans="1:2" x14ac:dyDescent="0.2">
      <c r="A6295" s="11" t="s">
        <v>161</v>
      </c>
      <c r="B6295" s="11" t="s">
        <v>348</v>
      </c>
    </row>
    <row r="6296" spans="1:2" x14ac:dyDescent="0.2">
      <c r="A6296" s="11" t="s">
        <v>161</v>
      </c>
      <c r="B6296" s="11" t="s">
        <v>351</v>
      </c>
    </row>
    <row r="6297" spans="1:2" x14ac:dyDescent="0.2">
      <c r="A6297" s="11" t="s">
        <v>161</v>
      </c>
      <c r="B6297" s="11" t="s">
        <v>363</v>
      </c>
    </row>
    <row r="6298" spans="1:2" x14ac:dyDescent="0.2">
      <c r="A6298" s="11" t="s">
        <v>168</v>
      </c>
      <c r="B6298" s="11" t="s">
        <v>345</v>
      </c>
    </row>
    <row r="6299" spans="1:2" x14ac:dyDescent="0.2">
      <c r="A6299" s="11" t="s">
        <v>168</v>
      </c>
      <c r="B6299" s="11" t="s">
        <v>348</v>
      </c>
    </row>
    <row r="6300" spans="1:2" x14ac:dyDescent="0.2">
      <c r="A6300" s="11" t="s">
        <v>168</v>
      </c>
      <c r="B6300" s="11" t="s">
        <v>351</v>
      </c>
    </row>
    <row r="6301" spans="1:2" x14ac:dyDescent="0.2">
      <c r="A6301" s="11" t="s">
        <v>168</v>
      </c>
      <c r="B6301" s="11" t="s">
        <v>363</v>
      </c>
    </row>
    <row r="6302" spans="1:2" x14ac:dyDescent="0.2">
      <c r="A6302" s="11" t="s">
        <v>161</v>
      </c>
      <c r="B6302" s="11" t="s">
        <v>342</v>
      </c>
    </row>
    <row r="6303" spans="1:2" x14ac:dyDescent="0.2">
      <c r="A6303" s="11" t="s">
        <v>161</v>
      </c>
      <c r="B6303" s="11" t="s">
        <v>345</v>
      </c>
    </row>
    <row r="6304" spans="1:2" x14ac:dyDescent="0.2">
      <c r="A6304" s="11" t="s">
        <v>161</v>
      </c>
      <c r="B6304" s="11" t="s">
        <v>351</v>
      </c>
    </row>
    <row r="6305" spans="1:2" x14ac:dyDescent="0.2">
      <c r="A6305" s="11" t="s">
        <v>161</v>
      </c>
      <c r="B6305" s="11" t="s">
        <v>354</v>
      </c>
    </row>
    <row r="6306" spans="1:2" x14ac:dyDescent="0.2">
      <c r="A6306" s="11" t="s">
        <v>161</v>
      </c>
      <c r="B6306" s="11" t="s">
        <v>357</v>
      </c>
    </row>
    <row r="6307" spans="1:2" x14ac:dyDescent="0.2">
      <c r="A6307" s="11" t="s">
        <v>161</v>
      </c>
      <c r="B6307" s="11" t="s">
        <v>360</v>
      </c>
    </row>
    <row r="6308" spans="1:2" x14ac:dyDescent="0.2">
      <c r="A6308" s="11" t="s">
        <v>161</v>
      </c>
      <c r="B6308" s="11" t="s">
        <v>366</v>
      </c>
    </row>
    <row r="6309" spans="1:2" x14ac:dyDescent="0.2">
      <c r="A6309" s="11" t="s">
        <v>126</v>
      </c>
      <c r="B6309" s="11" t="s">
        <v>342</v>
      </c>
    </row>
    <row r="6310" spans="1:2" x14ac:dyDescent="0.2">
      <c r="A6310" s="11" t="s">
        <v>126</v>
      </c>
      <c r="B6310" s="11" t="s">
        <v>360</v>
      </c>
    </row>
    <row r="6311" spans="1:2" x14ac:dyDescent="0.2">
      <c r="A6311" s="11" t="s">
        <v>42</v>
      </c>
      <c r="B6311" s="11" t="s">
        <v>351</v>
      </c>
    </row>
    <row r="6312" spans="1:2" x14ac:dyDescent="0.2">
      <c r="A6312" s="11" t="s">
        <v>84</v>
      </c>
      <c r="B6312" s="11" t="s">
        <v>342</v>
      </c>
    </row>
    <row r="6313" spans="1:2" x14ac:dyDescent="0.2">
      <c r="A6313" s="11" t="s">
        <v>84</v>
      </c>
      <c r="B6313" s="11" t="s">
        <v>345</v>
      </c>
    </row>
    <row r="6314" spans="1:2" x14ac:dyDescent="0.2">
      <c r="A6314" s="11" t="s">
        <v>84</v>
      </c>
      <c r="B6314" s="11" t="s">
        <v>354</v>
      </c>
    </row>
    <row r="6315" spans="1:2" x14ac:dyDescent="0.2">
      <c r="A6315" s="11" t="s">
        <v>84</v>
      </c>
      <c r="B6315" s="11" t="s">
        <v>357</v>
      </c>
    </row>
    <row r="6316" spans="1:2" x14ac:dyDescent="0.2">
      <c r="A6316" s="11" t="s">
        <v>84</v>
      </c>
      <c r="B6316" s="11" t="s">
        <v>360</v>
      </c>
    </row>
    <row r="6317" spans="1:2" x14ac:dyDescent="0.2">
      <c r="A6317" s="11" t="s">
        <v>210</v>
      </c>
      <c r="B6317" s="11" t="s">
        <v>342</v>
      </c>
    </row>
    <row r="6318" spans="1:2" x14ac:dyDescent="0.2">
      <c r="A6318" s="11" t="s">
        <v>210</v>
      </c>
      <c r="B6318" s="11" t="s">
        <v>345</v>
      </c>
    </row>
    <row r="6319" spans="1:2" x14ac:dyDescent="0.2">
      <c r="A6319" s="11" t="s">
        <v>210</v>
      </c>
      <c r="B6319" s="11" t="s">
        <v>354</v>
      </c>
    </row>
    <row r="6320" spans="1:2" x14ac:dyDescent="0.2">
      <c r="A6320" s="11" t="s">
        <v>210</v>
      </c>
      <c r="B6320" s="11" t="s">
        <v>357</v>
      </c>
    </row>
    <row r="6321" spans="1:2" x14ac:dyDescent="0.2">
      <c r="A6321" s="11" t="s">
        <v>210</v>
      </c>
      <c r="B6321" s="11" t="s">
        <v>360</v>
      </c>
    </row>
    <row r="6322" spans="1:2" x14ac:dyDescent="0.2">
      <c r="A6322" s="11" t="s">
        <v>42</v>
      </c>
      <c r="B6322" s="11" t="s">
        <v>342</v>
      </c>
    </row>
    <row r="6323" spans="1:2" x14ac:dyDescent="0.2">
      <c r="A6323" s="11" t="s">
        <v>42</v>
      </c>
      <c r="B6323" s="11" t="s">
        <v>345</v>
      </c>
    </row>
    <row r="6324" spans="1:2" x14ac:dyDescent="0.2">
      <c r="A6324" s="11" t="s">
        <v>42</v>
      </c>
      <c r="B6324" s="11" t="s">
        <v>354</v>
      </c>
    </row>
    <row r="6325" spans="1:2" x14ac:dyDescent="0.2">
      <c r="A6325" s="11" t="s">
        <v>42</v>
      </c>
      <c r="B6325" s="11" t="s">
        <v>357</v>
      </c>
    </row>
    <row r="6326" spans="1:2" x14ac:dyDescent="0.2">
      <c r="A6326" s="11" t="s">
        <v>42</v>
      </c>
      <c r="B6326" s="11" t="s">
        <v>366</v>
      </c>
    </row>
    <row r="6327" spans="1:2" x14ac:dyDescent="0.2">
      <c r="A6327" s="11" t="s">
        <v>210</v>
      </c>
      <c r="B6327" s="11" t="s">
        <v>342</v>
      </c>
    </row>
    <row r="6328" spans="1:2" x14ac:dyDescent="0.2">
      <c r="A6328" s="11" t="s">
        <v>210</v>
      </c>
      <c r="B6328" s="11" t="s">
        <v>345</v>
      </c>
    </row>
    <row r="6329" spans="1:2" x14ac:dyDescent="0.2">
      <c r="A6329" s="11" t="s">
        <v>210</v>
      </c>
      <c r="B6329" s="11" t="s">
        <v>354</v>
      </c>
    </row>
    <row r="6330" spans="1:2" x14ac:dyDescent="0.2">
      <c r="A6330" s="11" t="s">
        <v>210</v>
      </c>
      <c r="B6330" s="11" t="s">
        <v>357</v>
      </c>
    </row>
    <row r="6331" spans="1:2" x14ac:dyDescent="0.2">
      <c r="A6331" s="11" t="s">
        <v>210</v>
      </c>
      <c r="B6331" s="11" t="s">
        <v>366</v>
      </c>
    </row>
    <row r="6332" spans="1:2" x14ac:dyDescent="0.2">
      <c r="A6332" s="11" t="s">
        <v>147</v>
      </c>
      <c r="B6332" s="11" t="s">
        <v>342</v>
      </c>
    </row>
    <row r="6333" spans="1:2" x14ac:dyDescent="0.2">
      <c r="A6333" s="11" t="s">
        <v>147</v>
      </c>
      <c r="B6333" s="11" t="s">
        <v>345</v>
      </c>
    </row>
    <row r="6334" spans="1:2" x14ac:dyDescent="0.2">
      <c r="A6334" s="11" t="s">
        <v>147</v>
      </c>
      <c r="B6334" s="11" t="s">
        <v>354</v>
      </c>
    </row>
    <row r="6335" spans="1:2" x14ac:dyDescent="0.2">
      <c r="A6335" s="11" t="s">
        <v>147</v>
      </c>
      <c r="B6335" s="11" t="s">
        <v>357</v>
      </c>
    </row>
    <row r="6336" spans="1:2" x14ac:dyDescent="0.2">
      <c r="A6336" s="11" t="s">
        <v>147</v>
      </c>
      <c r="B6336" s="11" t="s">
        <v>360</v>
      </c>
    </row>
    <row r="6337" spans="1:2" x14ac:dyDescent="0.2">
      <c r="A6337" s="11" t="s">
        <v>147</v>
      </c>
      <c r="B6337" s="11" t="s">
        <v>363</v>
      </c>
    </row>
    <row r="6338" spans="1:2" x14ac:dyDescent="0.2">
      <c r="A6338" s="11" t="s">
        <v>217</v>
      </c>
      <c r="B6338" s="11" t="s">
        <v>342</v>
      </c>
    </row>
    <row r="6339" spans="1:2" x14ac:dyDescent="0.2">
      <c r="A6339" s="11" t="s">
        <v>217</v>
      </c>
      <c r="B6339" s="11" t="s">
        <v>345</v>
      </c>
    </row>
    <row r="6340" spans="1:2" x14ac:dyDescent="0.2">
      <c r="A6340" s="11" t="s">
        <v>217</v>
      </c>
      <c r="B6340" s="11" t="s">
        <v>354</v>
      </c>
    </row>
    <row r="6341" spans="1:2" x14ac:dyDescent="0.2">
      <c r="A6341" s="11" t="s">
        <v>217</v>
      </c>
      <c r="B6341" s="11" t="s">
        <v>357</v>
      </c>
    </row>
    <row r="6342" spans="1:2" x14ac:dyDescent="0.2">
      <c r="A6342" s="11" t="s">
        <v>217</v>
      </c>
      <c r="B6342" s="11" t="s">
        <v>360</v>
      </c>
    </row>
    <row r="6343" spans="1:2" x14ac:dyDescent="0.2">
      <c r="A6343" s="11" t="s">
        <v>217</v>
      </c>
      <c r="B6343" s="11" t="s">
        <v>363</v>
      </c>
    </row>
    <row r="6344" spans="1:2" x14ac:dyDescent="0.2">
      <c r="A6344" s="11" t="s">
        <v>231</v>
      </c>
      <c r="B6344" s="11" t="s">
        <v>342</v>
      </c>
    </row>
    <row r="6345" spans="1:2" x14ac:dyDescent="0.2">
      <c r="A6345" s="11" t="s">
        <v>231</v>
      </c>
      <c r="B6345" s="11" t="s">
        <v>345</v>
      </c>
    </row>
    <row r="6346" spans="1:2" x14ac:dyDescent="0.2">
      <c r="A6346" s="11" t="s">
        <v>231</v>
      </c>
      <c r="B6346" s="11" t="s">
        <v>354</v>
      </c>
    </row>
    <row r="6347" spans="1:2" x14ac:dyDescent="0.2">
      <c r="A6347" s="11" t="s">
        <v>231</v>
      </c>
      <c r="B6347" s="11" t="s">
        <v>357</v>
      </c>
    </row>
    <row r="6348" spans="1:2" x14ac:dyDescent="0.2">
      <c r="A6348" s="11" t="s">
        <v>231</v>
      </c>
      <c r="B6348" s="11" t="s">
        <v>360</v>
      </c>
    </row>
    <row r="6349" spans="1:2" x14ac:dyDescent="0.2">
      <c r="A6349" s="11" t="s">
        <v>231</v>
      </c>
      <c r="B6349" s="11" t="s">
        <v>363</v>
      </c>
    </row>
    <row r="6350" spans="1:2" x14ac:dyDescent="0.2">
      <c r="A6350" s="11" t="s">
        <v>42</v>
      </c>
      <c r="B6350" s="11" t="s">
        <v>357</v>
      </c>
    </row>
    <row r="6351" spans="1:2" x14ac:dyDescent="0.2">
      <c r="A6351" s="11" t="s">
        <v>119</v>
      </c>
      <c r="B6351" s="11" t="s">
        <v>357</v>
      </c>
    </row>
    <row r="6352" spans="1:2" x14ac:dyDescent="0.2">
      <c r="A6352" s="11" t="s">
        <v>42</v>
      </c>
      <c r="B6352" s="11" t="s">
        <v>354</v>
      </c>
    </row>
    <row r="6353" spans="1:2" x14ac:dyDescent="0.2">
      <c r="A6353" s="11" t="s">
        <v>42</v>
      </c>
      <c r="B6353" s="11" t="s">
        <v>360</v>
      </c>
    </row>
    <row r="6354" spans="1:2" x14ac:dyDescent="0.2">
      <c r="A6354" s="11" t="s">
        <v>56</v>
      </c>
      <c r="B6354" s="11" t="s">
        <v>354</v>
      </c>
    </row>
    <row r="6355" spans="1:2" x14ac:dyDescent="0.2">
      <c r="A6355" s="11" t="s">
        <v>56</v>
      </c>
      <c r="B6355" s="11" t="s">
        <v>360</v>
      </c>
    </row>
    <row r="6356" spans="1:2" x14ac:dyDescent="0.2">
      <c r="A6356" s="11" t="s">
        <v>98</v>
      </c>
      <c r="B6356" s="11" t="s">
        <v>354</v>
      </c>
    </row>
    <row r="6357" spans="1:2" x14ac:dyDescent="0.2">
      <c r="A6357" s="11" t="s">
        <v>98</v>
      </c>
      <c r="B6357" s="11" t="s">
        <v>360</v>
      </c>
    </row>
    <row r="6358" spans="1:2" x14ac:dyDescent="0.2">
      <c r="A6358" s="11" t="s">
        <v>105</v>
      </c>
      <c r="B6358" s="11" t="s">
        <v>354</v>
      </c>
    </row>
    <row r="6359" spans="1:2" x14ac:dyDescent="0.2">
      <c r="A6359" s="11" t="s">
        <v>105</v>
      </c>
      <c r="B6359" s="11" t="s">
        <v>360</v>
      </c>
    </row>
    <row r="6360" spans="1:2" x14ac:dyDescent="0.2">
      <c r="A6360" s="11" t="s">
        <v>161</v>
      </c>
      <c r="B6360" s="11" t="s">
        <v>354</v>
      </c>
    </row>
    <row r="6361" spans="1:2" x14ac:dyDescent="0.2">
      <c r="A6361" s="11" t="s">
        <v>161</v>
      </c>
      <c r="B6361" s="11" t="s">
        <v>360</v>
      </c>
    </row>
    <row r="6362" spans="1:2" x14ac:dyDescent="0.2">
      <c r="A6362" s="11" t="s">
        <v>49</v>
      </c>
      <c r="B6362" s="11" t="s">
        <v>345</v>
      </c>
    </row>
    <row r="6363" spans="1:2" x14ac:dyDescent="0.2">
      <c r="A6363" s="11" t="s">
        <v>49</v>
      </c>
      <c r="B6363" s="11" t="s">
        <v>357</v>
      </c>
    </row>
    <row r="6364" spans="1:2" x14ac:dyDescent="0.2">
      <c r="A6364" s="11" t="s">
        <v>49</v>
      </c>
      <c r="B6364" s="11" t="s">
        <v>363</v>
      </c>
    </row>
    <row r="6365" spans="1:2" x14ac:dyDescent="0.2">
      <c r="A6365" s="11" t="s">
        <v>49</v>
      </c>
      <c r="B6365" s="11" t="s">
        <v>366</v>
      </c>
    </row>
    <row r="6366" spans="1:2" x14ac:dyDescent="0.2">
      <c r="A6366" s="11" t="s">
        <v>49</v>
      </c>
      <c r="B6366" s="11" t="s">
        <v>348</v>
      </c>
    </row>
    <row r="6367" spans="1:2" x14ac:dyDescent="0.2">
      <c r="A6367" s="11" t="s">
        <v>49</v>
      </c>
      <c r="B6367" s="11" t="s">
        <v>363</v>
      </c>
    </row>
    <row r="6368" spans="1:2" x14ac:dyDescent="0.2">
      <c r="A6368" s="11" t="s">
        <v>77</v>
      </c>
      <c r="B6368" s="11" t="s">
        <v>348</v>
      </c>
    </row>
    <row r="6369" spans="1:2" x14ac:dyDescent="0.2">
      <c r="A6369" s="11" t="s">
        <v>77</v>
      </c>
      <c r="B6369" s="11" t="s">
        <v>363</v>
      </c>
    </row>
    <row r="6370" spans="1:2" x14ac:dyDescent="0.2">
      <c r="A6370" s="11" t="s">
        <v>133</v>
      </c>
      <c r="B6370" s="11" t="s">
        <v>348</v>
      </c>
    </row>
    <row r="6371" spans="1:2" x14ac:dyDescent="0.2">
      <c r="A6371" s="11" t="s">
        <v>133</v>
      </c>
      <c r="B6371" s="11" t="s">
        <v>363</v>
      </c>
    </row>
    <row r="6372" spans="1:2" x14ac:dyDescent="0.2">
      <c r="A6372" s="11" t="s">
        <v>161</v>
      </c>
      <c r="B6372" s="11" t="s">
        <v>348</v>
      </c>
    </row>
    <row r="6373" spans="1:2" x14ac:dyDescent="0.2">
      <c r="A6373" s="11" t="s">
        <v>161</v>
      </c>
      <c r="B6373" s="11" t="s">
        <v>363</v>
      </c>
    </row>
    <row r="6374" spans="1:2" x14ac:dyDescent="0.2">
      <c r="A6374" s="11" t="s">
        <v>203</v>
      </c>
      <c r="B6374" s="11" t="s">
        <v>348</v>
      </c>
    </row>
    <row r="6375" spans="1:2" x14ac:dyDescent="0.2">
      <c r="A6375" s="11" t="s">
        <v>203</v>
      </c>
      <c r="B6375" s="11" t="s">
        <v>363</v>
      </c>
    </row>
    <row r="6376" spans="1:2" x14ac:dyDescent="0.2">
      <c r="A6376" s="11" t="s">
        <v>49</v>
      </c>
      <c r="B6376" s="11" t="s">
        <v>345</v>
      </c>
    </row>
    <row r="6377" spans="1:2" x14ac:dyDescent="0.2">
      <c r="A6377" s="11" t="s">
        <v>49</v>
      </c>
      <c r="B6377" s="11" t="s">
        <v>354</v>
      </c>
    </row>
    <row r="6378" spans="1:2" x14ac:dyDescent="0.2">
      <c r="A6378" s="11" t="s">
        <v>63</v>
      </c>
      <c r="B6378" s="11" t="s">
        <v>345</v>
      </c>
    </row>
    <row r="6379" spans="1:2" x14ac:dyDescent="0.2">
      <c r="A6379" s="11" t="s">
        <v>63</v>
      </c>
      <c r="B6379" s="11" t="s">
        <v>354</v>
      </c>
    </row>
    <row r="6380" spans="1:2" x14ac:dyDescent="0.2">
      <c r="A6380" s="11" t="s">
        <v>63</v>
      </c>
      <c r="B6380" s="11" t="s">
        <v>360</v>
      </c>
    </row>
    <row r="6381" spans="1:2" x14ac:dyDescent="0.2">
      <c r="A6381" s="11" t="s">
        <v>63</v>
      </c>
      <c r="B6381" s="11" t="s">
        <v>363</v>
      </c>
    </row>
    <row r="6382" spans="1:2" x14ac:dyDescent="0.2">
      <c r="A6382" s="11" t="s">
        <v>112</v>
      </c>
      <c r="B6382" s="11" t="s">
        <v>345</v>
      </c>
    </row>
    <row r="6383" spans="1:2" x14ac:dyDescent="0.2">
      <c r="A6383" s="11" t="s">
        <v>112</v>
      </c>
      <c r="B6383" s="11" t="s">
        <v>354</v>
      </c>
    </row>
    <row r="6384" spans="1:2" x14ac:dyDescent="0.2">
      <c r="A6384" s="11" t="s">
        <v>112</v>
      </c>
      <c r="B6384" s="11" t="s">
        <v>360</v>
      </c>
    </row>
    <row r="6385" spans="1:2" x14ac:dyDescent="0.2">
      <c r="A6385" s="11" t="s">
        <v>112</v>
      </c>
      <c r="B6385" s="11" t="s">
        <v>363</v>
      </c>
    </row>
    <row r="6386" spans="1:2" x14ac:dyDescent="0.2">
      <c r="A6386" s="11" t="s">
        <v>126</v>
      </c>
      <c r="B6386" s="11" t="s">
        <v>345</v>
      </c>
    </row>
    <row r="6387" spans="1:2" x14ac:dyDescent="0.2">
      <c r="A6387" s="11" t="s">
        <v>126</v>
      </c>
      <c r="B6387" s="11" t="s">
        <v>354</v>
      </c>
    </row>
    <row r="6388" spans="1:2" x14ac:dyDescent="0.2">
      <c r="A6388" s="11" t="s">
        <v>126</v>
      </c>
      <c r="B6388" s="11" t="s">
        <v>360</v>
      </c>
    </row>
    <row r="6389" spans="1:2" x14ac:dyDescent="0.2">
      <c r="A6389" s="11" t="s">
        <v>126</v>
      </c>
      <c r="B6389" s="11" t="s">
        <v>363</v>
      </c>
    </row>
    <row r="6390" spans="1:2" x14ac:dyDescent="0.2">
      <c r="A6390" s="11" t="s">
        <v>196</v>
      </c>
      <c r="B6390" s="11" t="s">
        <v>345</v>
      </c>
    </row>
    <row r="6391" spans="1:2" x14ac:dyDescent="0.2">
      <c r="A6391" s="11" t="s">
        <v>196</v>
      </c>
      <c r="B6391" s="11" t="s">
        <v>354</v>
      </c>
    </row>
    <row r="6392" spans="1:2" x14ac:dyDescent="0.2">
      <c r="A6392" s="11" t="s">
        <v>196</v>
      </c>
      <c r="B6392" s="11" t="s">
        <v>360</v>
      </c>
    </row>
    <row r="6393" spans="1:2" x14ac:dyDescent="0.2">
      <c r="A6393" s="11" t="s">
        <v>196</v>
      </c>
      <c r="B6393" s="11" t="s">
        <v>363</v>
      </c>
    </row>
    <row r="6394" spans="1:2" x14ac:dyDescent="0.2">
      <c r="A6394" s="11" t="s">
        <v>224</v>
      </c>
      <c r="B6394" s="11" t="s">
        <v>345</v>
      </c>
    </row>
    <row r="6395" spans="1:2" x14ac:dyDescent="0.2">
      <c r="A6395" s="11" t="s">
        <v>224</v>
      </c>
      <c r="B6395" s="11" t="s">
        <v>354</v>
      </c>
    </row>
    <row r="6396" spans="1:2" x14ac:dyDescent="0.2">
      <c r="A6396" s="11" t="s">
        <v>224</v>
      </c>
      <c r="B6396" s="11" t="s">
        <v>360</v>
      </c>
    </row>
    <row r="6397" spans="1:2" x14ac:dyDescent="0.2">
      <c r="A6397" s="11" t="s">
        <v>224</v>
      </c>
      <c r="B6397" s="11" t="s">
        <v>363</v>
      </c>
    </row>
    <row r="6398" spans="1:2" x14ac:dyDescent="0.2">
      <c r="A6398" s="11" t="s">
        <v>63</v>
      </c>
      <c r="B6398" s="11" t="s">
        <v>345</v>
      </c>
    </row>
    <row r="6399" spans="1:2" x14ac:dyDescent="0.2">
      <c r="A6399" s="11" t="s">
        <v>63</v>
      </c>
      <c r="B6399" s="11" t="s">
        <v>354</v>
      </c>
    </row>
    <row r="6400" spans="1:2" x14ac:dyDescent="0.2">
      <c r="A6400" s="11" t="s">
        <v>63</v>
      </c>
      <c r="B6400" s="11" t="s">
        <v>360</v>
      </c>
    </row>
    <row r="6401" spans="1:2" x14ac:dyDescent="0.2">
      <c r="A6401" s="11" t="s">
        <v>63</v>
      </c>
      <c r="B6401" s="11" t="s">
        <v>363</v>
      </c>
    </row>
    <row r="6402" spans="1:2" x14ac:dyDescent="0.2">
      <c r="A6402" s="11" t="s">
        <v>98</v>
      </c>
      <c r="B6402" s="11" t="s">
        <v>345</v>
      </c>
    </row>
    <row r="6403" spans="1:2" x14ac:dyDescent="0.2">
      <c r="A6403" s="11" t="s">
        <v>98</v>
      </c>
      <c r="B6403" s="11" t="s">
        <v>354</v>
      </c>
    </row>
    <row r="6404" spans="1:2" x14ac:dyDescent="0.2">
      <c r="A6404" s="11" t="s">
        <v>98</v>
      </c>
      <c r="B6404" s="11" t="s">
        <v>360</v>
      </c>
    </row>
    <row r="6405" spans="1:2" x14ac:dyDescent="0.2">
      <c r="A6405" s="11" t="s">
        <v>98</v>
      </c>
      <c r="B6405" s="11" t="s">
        <v>363</v>
      </c>
    </row>
    <row r="6406" spans="1:2" x14ac:dyDescent="0.2">
      <c r="A6406" s="11" t="s">
        <v>105</v>
      </c>
      <c r="B6406" s="11" t="s">
        <v>345</v>
      </c>
    </row>
    <row r="6407" spans="1:2" x14ac:dyDescent="0.2">
      <c r="A6407" s="11" t="s">
        <v>105</v>
      </c>
      <c r="B6407" s="11" t="s">
        <v>354</v>
      </c>
    </row>
    <row r="6408" spans="1:2" x14ac:dyDescent="0.2">
      <c r="A6408" s="11" t="s">
        <v>105</v>
      </c>
      <c r="B6408" s="11" t="s">
        <v>360</v>
      </c>
    </row>
    <row r="6409" spans="1:2" x14ac:dyDescent="0.2">
      <c r="A6409" s="11" t="s">
        <v>105</v>
      </c>
      <c r="B6409" s="11" t="s">
        <v>363</v>
      </c>
    </row>
    <row r="6410" spans="1:2" x14ac:dyDescent="0.2">
      <c r="A6410" s="11" t="s">
        <v>119</v>
      </c>
      <c r="B6410" s="11" t="s">
        <v>345</v>
      </c>
    </row>
    <row r="6411" spans="1:2" x14ac:dyDescent="0.2">
      <c r="A6411" s="11" t="s">
        <v>119</v>
      </c>
      <c r="B6411" s="11" t="s">
        <v>354</v>
      </c>
    </row>
    <row r="6412" spans="1:2" x14ac:dyDescent="0.2">
      <c r="A6412" s="11" t="s">
        <v>119</v>
      </c>
      <c r="B6412" s="11" t="s">
        <v>360</v>
      </c>
    </row>
    <row r="6413" spans="1:2" x14ac:dyDescent="0.2">
      <c r="A6413" s="11" t="s">
        <v>119</v>
      </c>
      <c r="B6413" s="11" t="s">
        <v>363</v>
      </c>
    </row>
    <row r="6414" spans="1:2" x14ac:dyDescent="0.2">
      <c r="A6414" s="11" t="s">
        <v>224</v>
      </c>
      <c r="B6414" s="11" t="s">
        <v>345</v>
      </c>
    </row>
    <row r="6415" spans="1:2" x14ac:dyDescent="0.2">
      <c r="A6415" s="11" t="s">
        <v>224</v>
      </c>
      <c r="B6415" s="11" t="s">
        <v>354</v>
      </c>
    </row>
    <row r="6416" spans="1:2" x14ac:dyDescent="0.2">
      <c r="A6416" s="11" t="s">
        <v>224</v>
      </c>
      <c r="B6416" s="11" t="s">
        <v>360</v>
      </c>
    </row>
    <row r="6417" spans="1:2" x14ac:dyDescent="0.2">
      <c r="A6417" s="11" t="s">
        <v>224</v>
      </c>
      <c r="B6417" s="11" t="s">
        <v>363</v>
      </c>
    </row>
    <row r="6418" spans="1:2" x14ac:dyDescent="0.2">
      <c r="A6418" s="11" t="s">
        <v>98</v>
      </c>
      <c r="B6418" s="11" t="s">
        <v>345</v>
      </c>
    </row>
    <row r="6419" spans="1:2" x14ac:dyDescent="0.2">
      <c r="A6419" s="11" t="s">
        <v>98</v>
      </c>
      <c r="B6419" s="11" t="s">
        <v>363</v>
      </c>
    </row>
    <row r="6420" spans="1:2" x14ac:dyDescent="0.2">
      <c r="A6420" s="11" t="s">
        <v>147</v>
      </c>
      <c r="B6420" s="11" t="s">
        <v>345</v>
      </c>
    </row>
    <row r="6421" spans="1:2" x14ac:dyDescent="0.2">
      <c r="A6421" s="11" t="s">
        <v>147</v>
      </c>
      <c r="B6421" s="11" t="s">
        <v>363</v>
      </c>
    </row>
    <row r="6422" spans="1:2" x14ac:dyDescent="0.2">
      <c r="A6422" s="11" t="s">
        <v>161</v>
      </c>
      <c r="B6422" s="11" t="s">
        <v>345</v>
      </c>
    </row>
    <row r="6423" spans="1:2" x14ac:dyDescent="0.2">
      <c r="A6423" s="11" t="s">
        <v>161</v>
      </c>
      <c r="B6423" s="11" t="s">
        <v>363</v>
      </c>
    </row>
    <row r="6424" spans="1:2" x14ac:dyDescent="0.2">
      <c r="A6424" s="11" t="s">
        <v>210</v>
      </c>
      <c r="B6424" s="11" t="s">
        <v>345</v>
      </c>
    </row>
    <row r="6425" spans="1:2" x14ac:dyDescent="0.2">
      <c r="A6425" s="11" t="s">
        <v>210</v>
      </c>
      <c r="B6425" s="11" t="s">
        <v>363</v>
      </c>
    </row>
    <row r="6426" spans="1:2" x14ac:dyDescent="0.2">
      <c r="A6426" s="11" t="s">
        <v>210</v>
      </c>
      <c r="B6426" s="11" t="s">
        <v>345</v>
      </c>
    </row>
    <row r="6427" spans="1:2" x14ac:dyDescent="0.2">
      <c r="A6427" s="11" t="s">
        <v>210</v>
      </c>
      <c r="B6427" s="11" t="s">
        <v>363</v>
      </c>
    </row>
    <row r="6428" spans="1:2" x14ac:dyDescent="0.2">
      <c r="A6428" s="11" t="s">
        <v>56</v>
      </c>
      <c r="B6428" s="11" t="s">
        <v>357</v>
      </c>
    </row>
    <row r="6429" spans="1:2" x14ac:dyDescent="0.2">
      <c r="A6429" s="11" t="s">
        <v>84</v>
      </c>
      <c r="B6429" s="11" t="s">
        <v>357</v>
      </c>
    </row>
    <row r="6430" spans="1:2" x14ac:dyDescent="0.2">
      <c r="A6430" s="11" t="s">
        <v>182</v>
      </c>
      <c r="B6430" s="11" t="s">
        <v>357</v>
      </c>
    </row>
    <row r="6431" spans="1:2" x14ac:dyDescent="0.2">
      <c r="A6431" s="11" t="s">
        <v>56</v>
      </c>
      <c r="B6431" s="11" t="s">
        <v>357</v>
      </c>
    </row>
    <row r="6432" spans="1:2" x14ac:dyDescent="0.2">
      <c r="A6432" s="11" t="s">
        <v>56</v>
      </c>
      <c r="B6432" s="11" t="s">
        <v>360</v>
      </c>
    </row>
    <row r="6433" spans="1:2" x14ac:dyDescent="0.2">
      <c r="A6433" s="11" t="s">
        <v>140</v>
      </c>
      <c r="B6433" s="11" t="s">
        <v>357</v>
      </c>
    </row>
    <row r="6434" spans="1:2" x14ac:dyDescent="0.2">
      <c r="A6434" s="11" t="s">
        <v>140</v>
      </c>
      <c r="B6434" s="11" t="s">
        <v>360</v>
      </c>
    </row>
    <row r="6435" spans="1:2" x14ac:dyDescent="0.2">
      <c r="A6435" s="11" t="s">
        <v>63</v>
      </c>
      <c r="B6435" s="11" t="s">
        <v>345</v>
      </c>
    </row>
    <row r="6436" spans="1:2" x14ac:dyDescent="0.2">
      <c r="A6436" s="11" t="s">
        <v>63</v>
      </c>
      <c r="B6436" s="11" t="s">
        <v>354</v>
      </c>
    </row>
    <row r="6437" spans="1:2" x14ac:dyDescent="0.2">
      <c r="A6437" s="11" t="s">
        <v>63</v>
      </c>
      <c r="B6437" s="11" t="s">
        <v>357</v>
      </c>
    </row>
    <row r="6438" spans="1:2" x14ac:dyDescent="0.2">
      <c r="A6438" s="11" t="s">
        <v>63</v>
      </c>
      <c r="B6438" s="11" t="s">
        <v>360</v>
      </c>
    </row>
    <row r="6439" spans="1:2" x14ac:dyDescent="0.2">
      <c r="A6439" s="11" t="s">
        <v>63</v>
      </c>
      <c r="B6439" s="11" t="s">
        <v>363</v>
      </c>
    </row>
    <row r="6440" spans="1:2" x14ac:dyDescent="0.2">
      <c r="A6440" s="11" t="s">
        <v>91</v>
      </c>
      <c r="B6440" s="11" t="s">
        <v>345</v>
      </c>
    </row>
    <row r="6441" spans="1:2" x14ac:dyDescent="0.2">
      <c r="A6441" s="11" t="s">
        <v>91</v>
      </c>
      <c r="B6441" s="11" t="s">
        <v>354</v>
      </c>
    </row>
    <row r="6442" spans="1:2" x14ac:dyDescent="0.2">
      <c r="A6442" s="11" t="s">
        <v>91</v>
      </c>
      <c r="B6442" s="11" t="s">
        <v>360</v>
      </c>
    </row>
    <row r="6443" spans="1:2" x14ac:dyDescent="0.2">
      <c r="A6443" s="11" t="s">
        <v>91</v>
      </c>
      <c r="B6443" s="11" t="s">
        <v>363</v>
      </c>
    </row>
    <row r="6444" spans="1:2" x14ac:dyDescent="0.2">
      <c r="A6444" s="11" t="s">
        <v>210</v>
      </c>
      <c r="B6444" s="11" t="s">
        <v>345</v>
      </c>
    </row>
    <row r="6445" spans="1:2" x14ac:dyDescent="0.2">
      <c r="A6445" s="11" t="s">
        <v>133</v>
      </c>
      <c r="B6445" s="11" t="s">
        <v>345</v>
      </c>
    </row>
    <row r="6446" spans="1:2" x14ac:dyDescent="0.2">
      <c r="A6446" s="11" t="s">
        <v>98</v>
      </c>
      <c r="B6446" s="11" t="s">
        <v>345</v>
      </c>
    </row>
    <row r="6447" spans="1:2" x14ac:dyDescent="0.2">
      <c r="A6447" s="11" t="s">
        <v>98</v>
      </c>
      <c r="B6447" s="11" t="s">
        <v>348</v>
      </c>
    </row>
    <row r="6448" spans="1:2" x14ac:dyDescent="0.2">
      <c r="A6448" s="11" t="s">
        <v>98</v>
      </c>
      <c r="B6448" s="11" t="s">
        <v>351</v>
      </c>
    </row>
    <row r="6449" spans="1:2" x14ac:dyDescent="0.2">
      <c r="A6449" s="11" t="s">
        <v>98</v>
      </c>
      <c r="B6449" s="11" t="s">
        <v>357</v>
      </c>
    </row>
    <row r="6450" spans="1:2" x14ac:dyDescent="0.2">
      <c r="A6450" s="11" t="s">
        <v>98</v>
      </c>
      <c r="B6450" s="11" t="s">
        <v>360</v>
      </c>
    </row>
    <row r="6451" spans="1:2" x14ac:dyDescent="0.2">
      <c r="A6451" s="11" t="s">
        <v>98</v>
      </c>
      <c r="B6451" s="11" t="s">
        <v>363</v>
      </c>
    </row>
    <row r="6452" spans="1:2" x14ac:dyDescent="0.2">
      <c r="A6452" s="11" t="s">
        <v>105</v>
      </c>
      <c r="B6452" s="11" t="s">
        <v>345</v>
      </c>
    </row>
    <row r="6453" spans="1:2" x14ac:dyDescent="0.2">
      <c r="A6453" s="11" t="s">
        <v>105</v>
      </c>
      <c r="B6453" s="11" t="s">
        <v>348</v>
      </c>
    </row>
    <row r="6454" spans="1:2" x14ac:dyDescent="0.2">
      <c r="A6454" s="11" t="s">
        <v>105</v>
      </c>
      <c r="B6454" s="11" t="s">
        <v>351</v>
      </c>
    </row>
    <row r="6455" spans="1:2" x14ac:dyDescent="0.2">
      <c r="A6455" s="11" t="s">
        <v>105</v>
      </c>
      <c r="B6455" s="11" t="s">
        <v>357</v>
      </c>
    </row>
    <row r="6456" spans="1:2" x14ac:dyDescent="0.2">
      <c r="A6456" s="11" t="s">
        <v>105</v>
      </c>
      <c r="B6456" s="11" t="s">
        <v>360</v>
      </c>
    </row>
    <row r="6457" spans="1:2" x14ac:dyDescent="0.2">
      <c r="A6457" s="11" t="s">
        <v>105</v>
      </c>
      <c r="B6457" s="11" t="s">
        <v>363</v>
      </c>
    </row>
    <row r="6458" spans="1:2" x14ac:dyDescent="0.2">
      <c r="A6458" s="11" t="s">
        <v>161</v>
      </c>
      <c r="B6458" s="11" t="s">
        <v>345</v>
      </c>
    </row>
    <row r="6459" spans="1:2" x14ac:dyDescent="0.2">
      <c r="A6459" s="11" t="s">
        <v>161</v>
      </c>
      <c r="B6459" s="11" t="s">
        <v>354</v>
      </c>
    </row>
    <row r="6460" spans="1:2" x14ac:dyDescent="0.2">
      <c r="A6460" s="11" t="s">
        <v>161</v>
      </c>
      <c r="B6460" s="11" t="s">
        <v>357</v>
      </c>
    </row>
    <row r="6461" spans="1:2" x14ac:dyDescent="0.2">
      <c r="A6461" s="11" t="s">
        <v>161</v>
      </c>
      <c r="B6461" s="11" t="s">
        <v>363</v>
      </c>
    </row>
    <row r="6462" spans="1:2" x14ac:dyDescent="0.2">
      <c r="A6462" s="11" t="s">
        <v>161</v>
      </c>
      <c r="B6462" s="11" t="s">
        <v>366</v>
      </c>
    </row>
    <row r="6463" spans="1:2" x14ac:dyDescent="0.2">
      <c r="A6463" s="11" t="s">
        <v>105</v>
      </c>
      <c r="B6463" s="11" t="s">
        <v>345</v>
      </c>
    </row>
    <row r="6464" spans="1:2" x14ac:dyDescent="0.2">
      <c r="A6464" s="11" t="s">
        <v>105</v>
      </c>
      <c r="B6464" s="11" t="s">
        <v>354</v>
      </c>
    </row>
    <row r="6465" spans="1:2" x14ac:dyDescent="0.2">
      <c r="A6465" s="11" t="s">
        <v>105</v>
      </c>
      <c r="B6465" s="11" t="s">
        <v>357</v>
      </c>
    </row>
    <row r="6466" spans="1:2" x14ac:dyDescent="0.2">
      <c r="A6466" s="11" t="s">
        <v>105</v>
      </c>
      <c r="B6466" s="11" t="s">
        <v>366</v>
      </c>
    </row>
    <row r="6467" spans="1:2" x14ac:dyDescent="0.2">
      <c r="A6467" s="11" t="s">
        <v>126</v>
      </c>
      <c r="B6467" s="11" t="s">
        <v>345</v>
      </c>
    </row>
    <row r="6468" spans="1:2" x14ac:dyDescent="0.2">
      <c r="A6468" s="11" t="s">
        <v>126</v>
      </c>
      <c r="B6468" s="11" t="s">
        <v>348</v>
      </c>
    </row>
    <row r="6469" spans="1:2" x14ac:dyDescent="0.2">
      <c r="A6469" s="11" t="s">
        <v>126</v>
      </c>
      <c r="B6469" s="11" t="s">
        <v>354</v>
      </c>
    </row>
    <row r="6470" spans="1:2" x14ac:dyDescent="0.2">
      <c r="A6470" s="11" t="s">
        <v>126</v>
      </c>
      <c r="B6470" s="11" t="s">
        <v>357</v>
      </c>
    </row>
    <row r="6471" spans="1:2" x14ac:dyDescent="0.2">
      <c r="A6471" s="11" t="s">
        <v>126</v>
      </c>
      <c r="B6471" s="11" t="s">
        <v>360</v>
      </c>
    </row>
    <row r="6472" spans="1:2" x14ac:dyDescent="0.2">
      <c r="A6472" s="11" t="s">
        <v>126</v>
      </c>
      <c r="B6472" s="11" t="s">
        <v>363</v>
      </c>
    </row>
    <row r="6473" spans="1:2" x14ac:dyDescent="0.2">
      <c r="A6473" s="11" t="s">
        <v>126</v>
      </c>
      <c r="B6473" s="11" t="s">
        <v>366</v>
      </c>
    </row>
    <row r="6474" spans="1:2" x14ac:dyDescent="0.2">
      <c r="A6474" s="11" t="s">
        <v>224</v>
      </c>
      <c r="B6474" s="11" t="s">
        <v>345</v>
      </c>
    </row>
    <row r="6475" spans="1:2" x14ac:dyDescent="0.2">
      <c r="A6475" s="11" t="s">
        <v>224</v>
      </c>
      <c r="B6475" s="11" t="s">
        <v>348</v>
      </c>
    </row>
    <row r="6476" spans="1:2" x14ac:dyDescent="0.2">
      <c r="A6476" s="11" t="s">
        <v>224</v>
      </c>
      <c r="B6476" s="11" t="s">
        <v>354</v>
      </c>
    </row>
    <row r="6477" spans="1:2" x14ac:dyDescent="0.2">
      <c r="A6477" s="11" t="s">
        <v>224</v>
      </c>
      <c r="B6477" s="11" t="s">
        <v>357</v>
      </c>
    </row>
    <row r="6478" spans="1:2" x14ac:dyDescent="0.2">
      <c r="A6478" s="11" t="s">
        <v>224</v>
      </c>
      <c r="B6478" s="11" t="s">
        <v>360</v>
      </c>
    </row>
    <row r="6479" spans="1:2" x14ac:dyDescent="0.2">
      <c r="A6479" s="11" t="s">
        <v>224</v>
      </c>
      <c r="B6479" s="11" t="s">
        <v>363</v>
      </c>
    </row>
    <row r="6480" spans="1:2" x14ac:dyDescent="0.2">
      <c r="A6480" s="11" t="s">
        <v>224</v>
      </c>
      <c r="B6480" s="11" t="s">
        <v>366</v>
      </c>
    </row>
    <row r="6481" spans="1:2" x14ac:dyDescent="0.2">
      <c r="A6481" s="11" t="s">
        <v>91</v>
      </c>
      <c r="B6481" s="11" t="s">
        <v>345</v>
      </c>
    </row>
    <row r="6482" spans="1:2" x14ac:dyDescent="0.2">
      <c r="A6482" s="11" t="s">
        <v>91</v>
      </c>
      <c r="B6482" s="11" t="s">
        <v>348</v>
      </c>
    </row>
    <row r="6483" spans="1:2" x14ac:dyDescent="0.2">
      <c r="A6483" s="11" t="s">
        <v>98</v>
      </c>
      <c r="B6483" s="11" t="s">
        <v>345</v>
      </c>
    </row>
    <row r="6484" spans="1:2" x14ac:dyDescent="0.2">
      <c r="A6484" s="11" t="s">
        <v>98</v>
      </c>
      <c r="B6484" s="11" t="s">
        <v>348</v>
      </c>
    </row>
    <row r="6485" spans="1:2" x14ac:dyDescent="0.2">
      <c r="A6485" s="11" t="s">
        <v>210</v>
      </c>
      <c r="B6485" s="11" t="s">
        <v>345</v>
      </c>
    </row>
    <row r="6486" spans="1:2" x14ac:dyDescent="0.2">
      <c r="A6486" s="11" t="s">
        <v>210</v>
      </c>
      <c r="B6486" s="11" t="s">
        <v>348</v>
      </c>
    </row>
    <row r="6487" spans="1:2" x14ac:dyDescent="0.2">
      <c r="A6487" s="11" t="s">
        <v>231</v>
      </c>
      <c r="B6487" s="11" t="s">
        <v>345</v>
      </c>
    </row>
    <row r="6488" spans="1:2" x14ac:dyDescent="0.2">
      <c r="A6488" s="11" t="s">
        <v>231</v>
      </c>
      <c r="B6488" s="11" t="s">
        <v>363</v>
      </c>
    </row>
    <row r="6489" spans="1:2" x14ac:dyDescent="0.2">
      <c r="A6489" s="11" t="s">
        <v>168</v>
      </c>
      <c r="B6489" s="11" t="s">
        <v>345</v>
      </c>
    </row>
    <row r="6490" spans="1:2" x14ac:dyDescent="0.2">
      <c r="A6490" s="11" t="s">
        <v>168</v>
      </c>
      <c r="B6490" s="11" t="s">
        <v>354</v>
      </c>
    </row>
    <row r="6491" spans="1:2" x14ac:dyDescent="0.2">
      <c r="A6491" s="11" t="s">
        <v>168</v>
      </c>
      <c r="B6491" s="11" t="s">
        <v>357</v>
      </c>
    </row>
    <row r="6492" spans="1:2" x14ac:dyDescent="0.2">
      <c r="A6492" s="11" t="s">
        <v>70</v>
      </c>
      <c r="B6492" s="11" t="s">
        <v>360</v>
      </c>
    </row>
    <row r="6493" spans="1:2" x14ac:dyDescent="0.2">
      <c r="A6493" s="11" t="s">
        <v>77</v>
      </c>
      <c r="B6493" s="11" t="s">
        <v>360</v>
      </c>
    </row>
    <row r="6494" spans="1:2" x14ac:dyDescent="0.2">
      <c r="A6494" s="11" t="s">
        <v>112</v>
      </c>
      <c r="B6494" s="11" t="s">
        <v>360</v>
      </c>
    </row>
    <row r="6495" spans="1:2" x14ac:dyDescent="0.2">
      <c r="A6495" s="11" t="s">
        <v>140</v>
      </c>
      <c r="B6495" s="11" t="s">
        <v>360</v>
      </c>
    </row>
    <row r="6496" spans="1:2" x14ac:dyDescent="0.2">
      <c r="A6496" s="11" t="s">
        <v>161</v>
      </c>
      <c r="B6496" s="11" t="s">
        <v>360</v>
      </c>
    </row>
    <row r="6497" spans="1:2" x14ac:dyDescent="0.2">
      <c r="A6497" s="11" t="s">
        <v>105</v>
      </c>
      <c r="B6497" s="11" t="s">
        <v>345</v>
      </c>
    </row>
    <row r="6498" spans="1:2" x14ac:dyDescent="0.2">
      <c r="A6498" s="11" t="s">
        <v>105</v>
      </c>
      <c r="B6498" s="11" t="s">
        <v>363</v>
      </c>
    </row>
    <row r="6499" spans="1:2" x14ac:dyDescent="0.2">
      <c r="A6499" s="11" t="s">
        <v>84</v>
      </c>
      <c r="B6499" s="11" t="s">
        <v>345</v>
      </c>
    </row>
    <row r="6500" spans="1:2" x14ac:dyDescent="0.2">
      <c r="A6500" s="11" t="s">
        <v>84</v>
      </c>
      <c r="B6500" s="11" t="s">
        <v>360</v>
      </c>
    </row>
    <row r="6501" spans="1:2" x14ac:dyDescent="0.2">
      <c r="A6501" s="11" t="s">
        <v>133</v>
      </c>
      <c r="B6501" s="11" t="s">
        <v>345</v>
      </c>
    </row>
    <row r="6502" spans="1:2" x14ac:dyDescent="0.2">
      <c r="A6502" s="11" t="s">
        <v>133</v>
      </c>
      <c r="B6502" s="11" t="s">
        <v>360</v>
      </c>
    </row>
    <row r="6503" spans="1:2" x14ac:dyDescent="0.2">
      <c r="A6503" s="11" t="s">
        <v>154</v>
      </c>
      <c r="B6503" s="11" t="s">
        <v>345</v>
      </c>
    </row>
    <row r="6504" spans="1:2" x14ac:dyDescent="0.2">
      <c r="A6504" s="11" t="s">
        <v>154</v>
      </c>
      <c r="B6504" s="11" t="s">
        <v>360</v>
      </c>
    </row>
    <row r="6505" spans="1:2" x14ac:dyDescent="0.2">
      <c r="A6505" s="11" t="s">
        <v>105</v>
      </c>
      <c r="B6505" s="11" t="s">
        <v>345</v>
      </c>
    </row>
    <row r="6506" spans="1:2" x14ac:dyDescent="0.2">
      <c r="A6506" s="11" t="s">
        <v>105</v>
      </c>
      <c r="B6506" s="11" t="s">
        <v>351</v>
      </c>
    </row>
    <row r="6507" spans="1:2" x14ac:dyDescent="0.2">
      <c r="A6507" s="11" t="s">
        <v>189</v>
      </c>
      <c r="B6507" s="11" t="s">
        <v>345</v>
      </c>
    </row>
    <row r="6508" spans="1:2" x14ac:dyDescent="0.2">
      <c r="A6508" s="11" t="s">
        <v>189</v>
      </c>
      <c r="B6508" s="11" t="s">
        <v>351</v>
      </c>
    </row>
    <row r="6509" spans="1:2" x14ac:dyDescent="0.2">
      <c r="A6509" s="11" t="s">
        <v>140</v>
      </c>
      <c r="B6509" s="11" t="s">
        <v>345</v>
      </c>
    </row>
    <row r="6510" spans="1:2" x14ac:dyDescent="0.2">
      <c r="A6510" s="11" t="s">
        <v>140</v>
      </c>
      <c r="B6510" s="11" t="s">
        <v>360</v>
      </c>
    </row>
    <row r="6511" spans="1:2" x14ac:dyDescent="0.2">
      <c r="A6511" s="11" t="s">
        <v>140</v>
      </c>
      <c r="B6511" s="11" t="s">
        <v>363</v>
      </c>
    </row>
    <row r="6512" spans="1:2" x14ac:dyDescent="0.2">
      <c r="A6512" s="11" t="s">
        <v>210</v>
      </c>
      <c r="B6512" s="11" t="s">
        <v>345</v>
      </c>
    </row>
    <row r="6513" spans="1:2" x14ac:dyDescent="0.2">
      <c r="A6513" s="11" t="s">
        <v>210</v>
      </c>
      <c r="B6513" s="11" t="s">
        <v>360</v>
      </c>
    </row>
    <row r="6514" spans="1:2" x14ac:dyDescent="0.2">
      <c r="A6514" s="11" t="s">
        <v>210</v>
      </c>
      <c r="B6514" s="11" t="s">
        <v>363</v>
      </c>
    </row>
    <row r="6515" spans="1:2" x14ac:dyDescent="0.2">
      <c r="A6515" s="11" t="s">
        <v>203</v>
      </c>
      <c r="B6515" s="11" t="s">
        <v>345</v>
      </c>
    </row>
    <row r="6516" spans="1:2" x14ac:dyDescent="0.2">
      <c r="A6516" s="11" t="s">
        <v>203</v>
      </c>
      <c r="B6516" s="11" t="s">
        <v>348</v>
      </c>
    </row>
    <row r="6517" spans="1:2" x14ac:dyDescent="0.2">
      <c r="A6517" s="11" t="s">
        <v>203</v>
      </c>
      <c r="B6517" s="11" t="s">
        <v>360</v>
      </c>
    </row>
    <row r="6518" spans="1:2" x14ac:dyDescent="0.2">
      <c r="A6518" s="11" t="s">
        <v>77</v>
      </c>
      <c r="B6518" s="11" t="s">
        <v>354</v>
      </c>
    </row>
    <row r="6519" spans="1:2" x14ac:dyDescent="0.2">
      <c r="A6519" s="11" t="s">
        <v>77</v>
      </c>
      <c r="B6519" s="11" t="s">
        <v>357</v>
      </c>
    </row>
    <row r="6520" spans="1:2" x14ac:dyDescent="0.2">
      <c r="A6520" s="11" t="s">
        <v>77</v>
      </c>
      <c r="B6520" s="11" t="s">
        <v>360</v>
      </c>
    </row>
    <row r="6521" spans="1:2" x14ac:dyDescent="0.2">
      <c r="A6521" s="11" t="s">
        <v>77</v>
      </c>
      <c r="B6521" s="11" t="s">
        <v>363</v>
      </c>
    </row>
    <row r="6522" spans="1:2" x14ac:dyDescent="0.2">
      <c r="A6522" s="11" t="s">
        <v>210</v>
      </c>
      <c r="B6522" s="11" t="s">
        <v>345</v>
      </c>
    </row>
    <row r="6523" spans="1:2" x14ac:dyDescent="0.2">
      <c r="A6523" s="11" t="s">
        <v>210</v>
      </c>
      <c r="B6523" s="11" t="s">
        <v>348</v>
      </c>
    </row>
    <row r="6524" spans="1:2" x14ac:dyDescent="0.2">
      <c r="A6524" s="11" t="s">
        <v>210</v>
      </c>
      <c r="B6524" s="11" t="s">
        <v>351</v>
      </c>
    </row>
    <row r="6525" spans="1:2" x14ac:dyDescent="0.2">
      <c r="A6525" s="11" t="s">
        <v>210</v>
      </c>
      <c r="B6525" s="11" t="s">
        <v>363</v>
      </c>
    </row>
    <row r="6526" spans="1:2" x14ac:dyDescent="0.2">
      <c r="A6526" s="11" t="s">
        <v>217</v>
      </c>
      <c r="B6526" s="11" t="s">
        <v>345</v>
      </c>
    </row>
    <row r="6527" spans="1:2" x14ac:dyDescent="0.2">
      <c r="A6527" s="11" t="s">
        <v>217</v>
      </c>
      <c r="B6527" s="11" t="s">
        <v>348</v>
      </c>
    </row>
    <row r="6528" spans="1:2" x14ac:dyDescent="0.2">
      <c r="A6528" s="11" t="s">
        <v>217</v>
      </c>
      <c r="B6528" s="11" t="s">
        <v>351</v>
      </c>
    </row>
    <row r="6529" spans="1:2" x14ac:dyDescent="0.2">
      <c r="A6529" s="11" t="s">
        <v>217</v>
      </c>
      <c r="B6529" s="11" t="s">
        <v>363</v>
      </c>
    </row>
    <row r="6530" spans="1:2" x14ac:dyDescent="0.2">
      <c r="A6530" s="11" t="s">
        <v>98</v>
      </c>
      <c r="B6530" s="11" t="s">
        <v>345</v>
      </c>
    </row>
    <row r="6531" spans="1:2" x14ac:dyDescent="0.2">
      <c r="A6531" s="11" t="s">
        <v>98</v>
      </c>
      <c r="B6531" s="11" t="s">
        <v>348</v>
      </c>
    </row>
    <row r="6532" spans="1:2" x14ac:dyDescent="0.2">
      <c r="A6532" s="11" t="s">
        <v>98</v>
      </c>
      <c r="B6532" s="11" t="s">
        <v>354</v>
      </c>
    </row>
    <row r="6533" spans="1:2" x14ac:dyDescent="0.2">
      <c r="A6533" s="11" t="s">
        <v>98</v>
      </c>
      <c r="B6533" s="11" t="s">
        <v>357</v>
      </c>
    </row>
    <row r="6534" spans="1:2" x14ac:dyDescent="0.2">
      <c r="A6534" s="11" t="s">
        <v>98</v>
      </c>
      <c r="B6534" s="11" t="s">
        <v>360</v>
      </c>
    </row>
    <row r="6535" spans="1:2" x14ac:dyDescent="0.2">
      <c r="A6535" s="11" t="s">
        <v>98</v>
      </c>
      <c r="B6535" s="11" t="s">
        <v>363</v>
      </c>
    </row>
    <row r="6536" spans="1:2" x14ac:dyDescent="0.2">
      <c r="A6536" s="11" t="s">
        <v>98</v>
      </c>
      <c r="B6536" s="11" t="s">
        <v>366</v>
      </c>
    </row>
    <row r="6537" spans="1:2" x14ac:dyDescent="0.2">
      <c r="A6537" s="11" t="s">
        <v>140</v>
      </c>
      <c r="B6537" s="11" t="s">
        <v>345</v>
      </c>
    </row>
    <row r="6538" spans="1:2" x14ac:dyDescent="0.2">
      <c r="A6538" s="11" t="s">
        <v>140</v>
      </c>
      <c r="B6538" s="11" t="s">
        <v>348</v>
      </c>
    </row>
    <row r="6539" spans="1:2" x14ac:dyDescent="0.2">
      <c r="A6539" s="11" t="s">
        <v>140</v>
      </c>
      <c r="B6539" s="11" t="s">
        <v>354</v>
      </c>
    </row>
    <row r="6540" spans="1:2" x14ac:dyDescent="0.2">
      <c r="A6540" s="11" t="s">
        <v>140</v>
      </c>
      <c r="B6540" s="11" t="s">
        <v>357</v>
      </c>
    </row>
    <row r="6541" spans="1:2" x14ac:dyDescent="0.2">
      <c r="A6541" s="11" t="s">
        <v>140</v>
      </c>
      <c r="B6541" s="11" t="s">
        <v>360</v>
      </c>
    </row>
    <row r="6542" spans="1:2" x14ac:dyDescent="0.2">
      <c r="A6542" s="11" t="s">
        <v>140</v>
      </c>
      <c r="B6542" s="11" t="s">
        <v>363</v>
      </c>
    </row>
    <row r="6543" spans="1:2" x14ac:dyDescent="0.2">
      <c r="A6543" s="11" t="s">
        <v>140</v>
      </c>
      <c r="B6543" s="11" t="s">
        <v>366</v>
      </c>
    </row>
    <row r="6544" spans="1:2" x14ac:dyDescent="0.2">
      <c r="A6544" s="11" t="s">
        <v>203</v>
      </c>
      <c r="B6544" s="11" t="s">
        <v>348</v>
      </c>
    </row>
    <row r="6545" spans="1:2" x14ac:dyDescent="0.2">
      <c r="A6545" s="11" t="s">
        <v>98</v>
      </c>
      <c r="B6545" s="11" t="s">
        <v>357</v>
      </c>
    </row>
    <row r="6546" spans="1:2" x14ac:dyDescent="0.2">
      <c r="A6546" s="11" t="s">
        <v>98</v>
      </c>
      <c r="B6546" s="11" t="s">
        <v>360</v>
      </c>
    </row>
    <row r="6547" spans="1:2" x14ac:dyDescent="0.2">
      <c r="A6547" s="11" t="s">
        <v>105</v>
      </c>
      <c r="B6547" s="11" t="s">
        <v>360</v>
      </c>
    </row>
    <row r="6548" spans="1:2" x14ac:dyDescent="0.2">
      <c r="A6548" s="11" t="s">
        <v>105</v>
      </c>
      <c r="B6548" s="11" t="s">
        <v>363</v>
      </c>
    </row>
    <row r="6549" spans="1:2" x14ac:dyDescent="0.2">
      <c r="A6549" s="11" t="s">
        <v>126</v>
      </c>
      <c r="B6549" s="11" t="s">
        <v>360</v>
      </c>
    </row>
    <row r="6550" spans="1:2" x14ac:dyDescent="0.2">
      <c r="A6550" s="11" t="s">
        <v>126</v>
      </c>
      <c r="B6550" s="11" t="s">
        <v>363</v>
      </c>
    </row>
    <row r="6551" spans="1:2" x14ac:dyDescent="0.2">
      <c r="A6551" s="11" t="s">
        <v>189</v>
      </c>
      <c r="B6551" s="11" t="s">
        <v>351</v>
      </c>
    </row>
    <row r="6552" spans="1:2" x14ac:dyDescent="0.2">
      <c r="A6552" s="11" t="s">
        <v>210</v>
      </c>
      <c r="B6552" s="11" t="s">
        <v>351</v>
      </c>
    </row>
    <row r="6553" spans="1:2" x14ac:dyDescent="0.2">
      <c r="A6553" s="11" t="s">
        <v>210</v>
      </c>
      <c r="B6553" s="11" t="s">
        <v>360</v>
      </c>
    </row>
    <row r="6554" spans="1:2" x14ac:dyDescent="0.2">
      <c r="A6554" s="11" t="s">
        <v>112</v>
      </c>
      <c r="B6554" s="11" t="s">
        <v>357</v>
      </c>
    </row>
    <row r="6555" spans="1:2" x14ac:dyDescent="0.2">
      <c r="A6555" s="11" t="s">
        <v>112</v>
      </c>
      <c r="B6555" s="11" t="s">
        <v>357</v>
      </c>
    </row>
    <row r="6556" spans="1:2" x14ac:dyDescent="0.2">
      <c r="A6556" s="11" t="s">
        <v>161</v>
      </c>
      <c r="B6556" s="11" t="s">
        <v>357</v>
      </c>
    </row>
    <row r="6557" spans="1:2" x14ac:dyDescent="0.2">
      <c r="A6557" s="11" t="s">
        <v>224</v>
      </c>
      <c r="B6557" s="11" t="s">
        <v>357</v>
      </c>
    </row>
    <row r="6558" spans="1:2" x14ac:dyDescent="0.2">
      <c r="A6558" s="11" t="s">
        <v>126</v>
      </c>
      <c r="B6558" s="11" t="s">
        <v>360</v>
      </c>
    </row>
    <row r="6559" spans="1:2" x14ac:dyDescent="0.2">
      <c r="A6559" s="11" t="s">
        <v>126</v>
      </c>
      <c r="B6559" s="11" t="s">
        <v>363</v>
      </c>
    </row>
    <row r="6560" spans="1:2" x14ac:dyDescent="0.2">
      <c r="A6560" s="11" t="s">
        <v>126</v>
      </c>
      <c r="B6560" s="11" t="s">
        <v>360</v>
      </c>
    </row>
    <row r="6561" spans="1:2" x14ac:dyDescent="0.2">
      <c r="A6561" s="11" t="s">
        <v>133</v>
      </c>
      <c r="B6561" s="11" t="s">
        <v>354</v>
      </c>
    </row>
    <row r="6562" spans="1:2" x14ac:dyDescent="0.2">
      <c r="A6562" s="11" t="s">
        <v>133</v>
      </c>
      <c r="B6562" s="11" t="s">
        <v>357</v>
      </c>
    </row>
    <row r="6563" spans="1:2" x14ac:dyDescent="0.2">
      <c r="A6563" s="11" t="s">
        <v>133</v>
      </c>
      <c r="B6563" s="11" t="s">
        <v>366</v>
      </c>
    </row>
    <row r="6564" spans="1:2" x14ac:dyDescent="0.2">
      <c r="A6564" s="11" t="s">
        <v>217</v>
      </c>
      <c r="B6564" s="11" t="s">
        <v>354</v>
      </c>
    </row>
    <row r="6565" spans="1:2" x14ac:dyDescent="0.2">
      <c r="A6565" s="11" t="s">
        <v>210</v>
      </c>
      <c r="B6565" s="11" t="s">
        <v>354</v>
      </c>
    </row>
    <row r="6566" spans="1:2" x14ac:dyDescent="0.2">
      <c r="A6566" s="11" t="s">
        <v>210</v>
      </c>
      <c r="B6566" s="11" t="s">
        <v>360</v>
      </c>
    </row>
    <row r="6567" spans="1:2" x14ac:dyDescent="0.2">
      <c r="A6567" s="11" t="s">
        <v>210</v>
      </c>
      <c r="B6567" s="11" t="s">
        <v>354</v>
      </c>
    </row>
    <row r="6568" spans="1:2" x14ac:dyDescent="0.2">
      <c r="A6568" s="11" t="s">
        <v>210</v>
      </c>
      <c r="B6568" s="11" t="s">
        <v>366</v>
      </c>
    </row>
    <row r="6569" spans="1:2" x14ac:dyDescent="0.2">
      <c r="A6569" s="11" t="s">
        <v>140</v>
      </c>
      <c r="B6569" s="11" t="s">
        <v>360</v>
      </c>
    </row>
    <row r="6570" spans="1:2" x14ac:dyDescent="0.2">
      <c r="A6570" s="11" t="s">
        <v>147</v>
      </c>
      <c r="B6570" s="11" t="s">
        <v>366</v>
      </c>
    </row>
    <row r="6571" spans="1:2" x14ac:dyDescent="0.2">
      <c r="A6571" s="11" t="s">
        <v>175</v>
      </c>
      <c r="B6571" s="11" t="s">
        <v>360</v>
      </c>
    </row>
    <row r="6572" spans="1:2" x14ac:dyDescent="0.2">
      <c r="A6572" s="11" t="s">
        <v>210</v>
      </c>
      <c r="B6572" s="11" t="s">
        <v>360</v>
      </c>
    </row>
    <row r="6573" spans="1:2" x14ac:dyDescent="0.2">
      <c r="A6573" s="11" t="s">
        <v>217</v>
      </c>
      <c r="B6573" s="11" t="s">
        <v>360</v>
      </c>
    </row>
    <row r="6574" spans="1:2" x14ac:dyDescent="0.2">
      <c r="A6574" s="11" t="s">
        <v>231</v>
      </c>
      <c r="B6574" s="11" t="s">
        <v>360</v>
      </c>
    </row>
    <row r="6575" spans="1:2" x14ac:dyDescent="0.2">
      <c r="A6575" s="11" t="s">
        <v>182</v>
      </c>
      <c r="B6575" s="11" t="s">
        <v>360</v>
      </c>
    </row>
    <row r="6576" spans="1:2" x14ac:dyDescent="0.2">
      <c r="A6576" s="11" t="s">
        <v>217</v>
      </c>
      <c r="B6576" s="11" t="s">
        <v>360</v>
      </c>
    </row>
    <row r="6577" spans="1:2" x14ac:dyDescent="0.2">
      <c r="A6577" s="11" t="s">
        <v>203</v>
      </c>
      <c r="B6577" s="11" t="s">
        <v>360</v>
      </c>
    </row>
    <row r="6578" spans="1:2" x14ac:dyDescent="0.2">
      <c r="A6578" s="11" t="s">
        <v>210</v>
      </c>
      <c r="B6578" s="11" t="s">
        <v>360</v>
      </c>
    </row>
    <row r="6579" spans="1:2" x14ac:dyDescent="0.2">
      <c r="A6579" s="11" t="s">
        <v>231</v>
      </c>
      <c r="B6579" s="11" t="s">
        <v>342</v>
      </c>
    </row>
    <row r="6580" spans="1:2" x14ac:dyDescent="0.2">
      <c r="A6580" s="11" t="s">
        <v>231</v>
      </c>
      <c r="B6580" s="11" t="s">
        <v>351</v>
      </c>
    </row>
    <row r="6581" spans="1:2" x14ac:dyDescent="0.2">
      <c r="A6581" s="11" t="s">
        <v>231</v>
      </c>
      <c r="B6581" s="11" t="s">
        <v>357</v>
      </c>
    </row>
    <row r="6582" spans="1:2" x14ac:dyDescent="0.2">
      <c r="A6582" s="11" t="s">
        <v>231</v>
      </c>
      <c r="B6582" s="11" t="s">
        <v>360</v>
      </c>
    </row>
    <row r="6583" spans="1:2" x14ac:dyDescent="0.2">
      <c r="A6583" s="11" t="s">
        <v>231</v>
      </c>
      <c r="B6583" s="11" t="s">
        <v>342</v>
      </c>
    </row>
    <row r="6584" spans="1:2" x14ac:dyDescent="0.2">
      <c r="A6584" s="11" t="s">
        <v>231</v>
      </c>
      <c r="B6584" s="11" t="s">
        <v>345</v>
      </c>
    </row>
    <row r="6585" spans="1:2" x14ac:dyDescent="0.2">
      <c r="A6585" s="11" t="s">
        <v>231</v>
      </c>
      <c r="B6585" s="11" t="s">
        <v>348</v>
      </c>
    </row>
    <row r="6586" spans="1:2" x14ac:dyDescent="0.2">
      <c r="A6586" s="11" t="s">
        <v>231</v>
      </c>
      <c r="B6586" s="11" t="s">
        <v>351</v>
      </c>
    </row>
    <row r="6587" spans="1:2" x14ac:dyDescent="0.2">
      <c r="A6587" s="11" t="s">
        <v>231</v>
      </c>
      <c r="B6587" s="11" t="s">
        <v>354</v>
      </c>
    </row>
    <row r="6588" spans="1:2" x14ac:dyDescent="0.2">
      <c r="A6588" s="11" t="s">
        <v>231</v>
      </c>
      <c r="B6588" s="11" t="s">
        <v>357</v>
      </c>
    </row>
    <row r="6589" spans="1:2" x14ac:dyDescent="0.2">
      <c r="A6589" s="11" t="s">
        <v>231</v>
      </c>
      <c r="B6589" s="11" t="s">
        <v>360</v>
      </c>
    </row>
    <row r="6590" spans="1:2" x14ac:dyDescent="0.2">
      <c r="A6590" s="11" t="s">
        <v>231</v>
      </c>
      <c r="B6590" s="11" t="s">
        <v>363</v>
      </c>
    </row>
    <row r="6591" spans="1:2" x14ac:dyDescent="0.2">
      <c r="A6591" s="11" t="s">
        <v>231</v>
      </c>
      <c r="B6591" s="11" t="s">
        <v>366</v>
      </c>
    </row>
    <row r="6592" spans="1:2" x14ac:dyDescent="0.2">
      <c r="A6592" s="11" t="s">
        <v>238</v>
      </c>
      <c r="B6592" s="11" t="s">
        <v>357</v>
      </c>
    </row>
    <row r="6593" spans="1:2" x14ac:dyDescent="0.2">
      <c r="A6593" s="11" t="s">
        <v>238</v>
      </c>
      <c r="B6593" s="11" t="s">
        <v>360</v>
      </c>
    </row>
    <row r="6594" spans="1:2" x14ac:dyDescent="0.2">
      <c r="A6594" s="11" t="s">
        <v>238</v>
      </c>
      <c r="B6594" s="11" t="s">
        <v>360</v>
      </c>
    </row>
    <row r="6595" spans="1:2" x14ac:dyDescent="0.2">
      <c r="A6595" s="11" t="s">
        <v>238</v>
      </c>
      <c r="B6595" s="11" t="s">
        <v>342</v>
      </c>
    </row>
    <row r="6596" spans="1:2" x14ac:dyDescent="0.2">
      <c r="A6596" s="11" t="s">
        <v>238</v>
      </c>
      <c r="B6596" s="11" t="s">
        <v>345</v>
      </c>
    </row>
    <row r="6597" spans="1:2" x14ac:dyDescent="0.2">
      <c r="A6597" s="11" t="s">
        <v>238</v>
      </c>
      <c r="B6597" s="11" t="s">
        <v>348</v>
      </c>
    </row>
    <row r="6598" spans="1:2" x14ac:dyDescent="0.2">
      <c r="A6598" s="11" t="s">
        <v>238</v>
      </c>
      <c r="B6598" s="11" t="s">
        <v>354</v>
      </c>
    </row>
    <row r="6599" spans="1:2" x14ac:dyDescent="0.2">
      <c r="A6599" s="11" t="s">
        <v>238</v>
      </c>
      <c r="B6599" s="11" t="s">
        <v>357</v>
      </c>
    </row>
    <row r="6600" spans="1:2" x14ac:dyDescent="0.2">
      <c r="A6600" s="11" t="s">
        <v>238</v>
      </c>
      <c r="B6600" s="11" t="s">
        <v>366</v>
      </c>
    </row>
    <row r="6601" spans="1:2" x14ac:dyDescent="0.2">
      <c r="A6601" s="11" t="s">
        <v>238</v>
      </c>
      <c r="B6601" s="11" t="s">
        <v>342</v>
      </c>
    </row>
    <row r="6602" spans="1:2" x14ac:dyDescent="0.2">
      <c r="A6602" s="11" t="s">
        <v>238</v>
      </c>
      <c r="B6602" s="11" t="s">
        <v>345</v>
      </c>
    </row>
    <row r="6603" spans="1:2" x14ac:dyDescent="0.2">
      <c r="A6603" s="11" t="s">
        <v>238</v>
      </c>
      <c r="B6603" s="11" t="s">
        <v>348</v>
      </c>
    </row>
    <row r="6604" spans="1:2" x14ac:dyDescent="0.2">
      <c r="A6604" s="11" t="s">
        <v>238</v>
      </c>
      <c r="B6604" s="11" t="s">
        <v>351</v>
      </c>
    </row>
    <row r="6605" spans="1:2" x14ac:dyDescent="0.2">
      <c r="A6605" s="11" t="s">
        <v>238</v>
      </c>
      <c r="B6605" s="11" t="s">
        <v>354</v>
      </c>
    </row>
    <row r="6606" spans="1:2" x14ac:dyDescent="0.2">
      <c r="A6606" s="11" t="s">
        <v>238</v>
      </c>
      <c r="B6606" s="11" t="s">
        <v>357</v>
      </c>
    </row>
    <row r="6607" spans="1:2" x14ac:dyDescent="0.2">
      <c r="A6607" s="11" t="s">
        <v>238</v>
      </c>
      <c r="B6607" s="11" t="s">
        <v>360</v>
      </c>
    </row>
    <row r="6608" spans="1:2" x14ac:dyDescent="0.2">
      <c r="A6608" s="11" t="s">
        <v>238</v>
      </c>
      <c r="B6608" s="11" t="s">
        <v>363</v>
      </c>
    </row>
    <row r="6609" spans="1:2" x14ac:dyDescent="0.2">
      <c r="A6609" s="11" t="s">
        <v>238</v>
      </c>
      <c r="B6609" s="11" t="s">
        <v>366</v>
      </c>
    </row>
    <row r="6610" spans="1:2" x14ac:dyDescent="0.2">
      <c r="A6610" s="11" t="s">
        <v>238</v>
      </c>
      <c r="B6610" s="11" t="s">
        <v>342</v>
      </c>
    </row>
    <row r="6611" spans="1:2" x14ac:dyDescent="0.2">
      <c r="A6611" s="11" t="s">
        <v>238</v>
      </c>
      <c r="B6611" s="11" t="s">
        <v>345</v>
      </c>
    </row>
    <row r="6612" spans="1:2" x14ac:dyDescent="0.2">
      <c r="A6612" s="11" t="s">
        <v>238</v>
      </c>
      <c r="B6612" s="11" t="s">
        <v>348</v>
      </c>
    </row>
    <row r="6613" spans="1:2" x14ac:dyDescent="0.2">
      <c r="A6613" s="11" t="s">
        <v>238</v>
      </c>
      <c r="B6613" s="11" t="s">
        <v>351</v>
      </c>
    </row>
    <row r="6614" spans="1:2" x14ac:dyDescent="0.2">
      <c r="A6614" s="11" t="s">
        <v>238</v>
      </c>
      <c r="B6614" s="11" t="s">
        <v>354</v>
      </c>
    </row>
    <row r="6615" spans="1:2" x14ac:dyDescent="0.2">
      <c r="A6615" s="11" t="s">
        <v>238</v>
      </c>
      <c r="B6615" s="11" t="s">
        <v>357</v>
      </c>
    </row>
    <row r="6616" spans="1:2" x14ac:dyDescent="0.2">
      <c r="A6616" s="11" t="s">
        <v>238</v>
      </c>
      <c r="B6616" s="11" t="s">
        <v>360</v>
      </c>
    </row>
    <row r="6617" spans="1:2" x14ac:dyDescent="0.2">
      <c r="A6617" s="11" t="s">
        <v>238</v>
      </c>
      <c r="B6617" s="11" t="s">
        <v>363</v>
      </c>
    </row>
    <row r="6618" spans="1:2" x14ac:dyDescent="0.2">
      <c r="A6618" s="11" t="s">
        <v>238</v>
      </c>
      <c r="B6618" s="11" t="s">
        <v>366</v>
      </c>
    </row>
    <row r="6619" spans="1:2" x14ac:dyDescent="0.2">
      <c r="A6619" s="11" t="s">
        <v>238</v>
      </c>
      <c r="B6619" s="11" t="s">
        <v>342</v>
      </c>
    </row>
    <row r="6620" spans="1:2" x14ac:dyDescent="0.2">
      <c r="A6620" s="11" t="s">
        <v>238</v>
      </c>
      <c r="B6620" s="11" t="s">
        <v>345</v>
      </c>
    </row>
    <row r="6621" spans="1:2" x14ac:dyDescent="0.2">
      <c r="A6621" s="11" t="s">
        <v>238</v>
      </c>
      <c r="B6621" s="11" t="s">
        <v>348</v>
      </c>
    </row>
    <row r="6622" spans="1:2" x14ac:dyDescent="0.2">
      <c r="A6622" s="11" t="s">
        <v>238</v>
      </c>
      <c r="B6622" s="11" t="s">
        <v>351</v>
      </c>
    </row>
    <row r="6623" spans="1:2" x14ac:dyDescent="0.2">
      <c r="A6623" s="11" t="s">
        <v>238</v>
      </c>
      <c r="B6623" s="11" t="s">
        <v>354</v>
      </c>
    </row>
    <row r="6624" spans="1:2" x14ac:dyDescent="0.2">
      <c r="A6624" s="11" t="s">
        <v>238</v>
      </c>
      <c r="B6624" s="11" t="s">
        <v>357</v>
      </c>
    </row>
    <row r="6625" spans="1:2" x14ac:dyDescent="0.2">
      <c r="A6625" s="11" t="s">
        <v>238</v>
      </c>
      <c r="B6625" s="11" t="s">
        <v>360</v>
      </c>
    </row>
    <row r="6626" spans="1:2" x14ac:dyDescent="0.2">
      <c r="A6626" s="11" t="s">
        <v>238</v>
      </c>
      <c r="B6626" s="11" t="s">
        <v>363</v>
      </c>
    </row>
    <row r="6627" spans="1:2" x14ac:dyDescent="0.2">
      <c r="A6627" s="11" t="s">
        <v>238</v>
      </c>
      <c r="B6627" s="11" t="s">
        <v>366</v>
      </c>
    </row>
    <row r="6628" spans="1:2" x14ac:dyDescent="0.2">
      <c r="A6628" s="11" t="s">
        <v>238</v>
      </c>
      <c r="B6628" s="11" t="s">
        <v>342</v>
      </c>
    </row>
    <row r="6629" spans="1:2" x14ac:dyDescent="0.2">
      <c r="A6629" s="11" t="s">
        <v>238</v>
      </c>
      <c r="B6629" s="11" t="s">
        <v>345</v>
      </c>
    </row>
    <row r="6630" spans="1:2" x14ac:dyDescent="0.2">
      <c r="A6630" s="11" t="s">
        <v>238</v>
      </c>
      <c r="B6630" s="11" t="s">
        <v>348</v>
      </c>
    </row>
    <row r="6631" spans="1:2" x14ac:dyDescent="0.2">
      <c r="A6631" s="11" t="s">
        <v>238</v>
      </c>
      <c r="B6631" s="11" t="s">
        <v>354</v>
      </c>
    </row>
    <row r="6632" spans="1:2" x14ac:dyDescent="0.2">
      <c r="A6632" s="11" t="s">
        <v>238</v>
      </c>
      <c r="B6632" s="11" t="s">
        <v>357</v>
      </c>
    </row>
    <row r="6633" spans="1:2" x14ac:dyDescent="0.2">
      <c r="A6633" s="11" t="s">
        <v>238</v>
      </c>
      <c r="B6633" s="11" t="s">
        <v>360</v>
      </c>
    </row>
    <row r="6634" spans="1:2" x14ac:dyDescent="0.2">
      <c r="A6634" s="11" t="s">
        <v>238</v>
      </c>
      <c r="B6634" s="11" t="s">
        <v>363</v>
      </c>
    </row>
    <row r="6635" spans="1:2" x14ac:dyDescent="0.2">
      <c r="A6635" s="11" t="s">
        <v>238</v>
      </c>
      <c r="B6635" s="11" t="s">
        <v>366</v>
      </c>
    </row>
    <row r="6636" spans="1:2" x14ac:dyDescent="0.2">
      <c r="A6636" s="11" t="s">
        <v>238</v>
      </c>
      <c r="B6636" s="11" t="s">
        <v>342</v>
      </c>
    </row>
    <row r="6637" spans="1:2" x14ac:dyDescent="0.2">
      <c r="A6637" s="11" t="s">
        <v>238</v>
      </c>
      <c r="B6637" s="11" t="s">
        <v>345</v>
      </c>
    </row>
    <row r="6638" spans="1:2" x14ac:dyDescent="0.2">
      <c r="A6638" s="11" t="s">
        <v>238</v>
      </c>
      <c r="B6638" s="11" t="s">
        <v>348</v>
      </c>
    </row>
    <row r="6639" spans="1:2" x14ac:dyDescent="0.2">
      <c r="A6639" s="11" t="s">
        <v>238</v>
      </c>
      <c r="B6639" s="11" t="s">
        <v>351</v>
      </c>
    </row>
    <row r="6640" spans="1:2" x14ac:dyDescent="0.2">
      <c r="A6640" s="11" t="s">
        <v>238</v>
      </c>
      <c r="B6640" s="11" t="s">
        <v>354</v>
      </c>
    </row>
    <row r="6641" spans="1:2" x14ac:dyDescent="0.2">
      <c r="A6641" s="11" t="s">
        <v>238</v>
      </c>
      <c r="B6641" s="11" t="s">
        <v>357</v>
      </c>
    </row>
    <row r="6642" spans="1:2" x14ac:dyDescent="0.2">
      <c r="A6642" s="11" t="s">
        <v>238</v>
      </c>
      <c r="B6642" s="11" t="s">
        <v>360</v>
      </c>
    </row>
    <row r="6643" spans="1:2" x14ac:dyDescent="0.2">
      <c r="A6643" s="11" t="s">
        <v>238</v>
      </c>
      <c r="B6643" s="11" t="s">
        <v>363</v>
      </c>
    </row>
    <row r="6644" spans="1:2" x14ac:dyDescent="0.2">
      <c r="A6644" s="11" t="s">
        <v>238</v>
      </c>
      <c r="B6644" s="11" t="s">
        <v>366</v>
      </c>
    </row>
    <row r="6645" spans="1:2" x14ac:dyDescent="0.2">
      <c r="A6645" s="11" t="s">
        <v>238</v>
      </c>
      <c r="B6645" s="11" t="s">
        <v>342</v>
      </c>
    </row>
    <row r="6646" spans="1:2" x14ac:dyDescent="0.2">
      <c r="A6646" s="11" t="s">
        <v>238</v>
      </c>
      <c r="B6646" s="11" t="s">
        <v>345</v>
      </c>
    </row>
    <row r="6647" spans="1:2" x14ac:dyDescent="0.2">
      <c r="A6647" s="11" t="s">
        <v>238</v>
      </c>
      <c r="B6647" s="11" t="s">
        <v>348</v>
      </c>
    </row>
    <row r="6648" spans="1:2" x14ac:dyDescent="0.2">
      <c r="A6648" s="11" t="s">
        <v>238</v>
      </c>
      <c r="B6648" s="11" t="s">
        <v>351</v>
      </c>
    </row>
    <row r="6649" spans="1:2" x14ac:dyDescent="0.2">
      <c r="A6649" s="11" t="s">
        <v>238</v>
      </c>
      <c r="B6649" s="11" t="s">
        <v>354</v>
      </c>
    </row>
    <row r="6650" spans="1:2" x14ac:dyDescent="0.2">
      <c r="A6650" s="11" t="s">
        <v>238</v>
      </c>
      <c r="B6650" s="11" t="s">
        <v>357</v>
      </c>
    </row>
    <row r="6651" spans="1:2" x14ac:dyDescent="0.2">
      <c r="A6651" s="11" t="s">
        <v>238</v>
      </c>
      <c r="B6651" s="11" t="s">
        <v>360</v>
      </c>
    </row>
    <row r="6652" spans="1:2" x14ac:dyDescent="0.2">
      <c r="A6652" s="11" t="s">
        <v>238</v>
      </c>
      <c r="B6652" s="11" t="s">
        <v>363</v>
      </c>
    </row>
    <row r="6653" spans="1:2" x14ac:dyDescent="0.2">
      <c r="A6653" s="11" t="s">
        <v>238</v>
      </c>
      <c r="B6653" s="11" t="s">
        <v>366</v>
      </c>
    </row>
    <row r="6654" spans="1:2" x14ac:dyDescent="0.2">
      <c r="A6654" s="11" t="s">
        <v>238</v>
      </c>
      <c r="B6654" s="11" t="s">
        <v>345</v>
      </c>
    </row>
    <row r="6655" spans="1:2" x14ac:dyDescent="0.2">
      <c r="A6655" s="11" t="s">
        <v>238</v>
      </c>
      <c r="B6655" s="11" t="s">
        <v>354</v>
      </c>
    </row>
    <row r="6656" spans="1:2" x14ac:dyDescent="0.2">
      <c r="A6656" s="11" t="s">
        <v>238</v>
      </c>
      <c r="B6656" s="11" t="s">
        <v>342</v>
      </c>
    </row>
    <row r="6657" spans="1:2" x14ac:dyDescent="0.2">
      <c r="A6657" s="11" t="s">
        <v>238</v>
      </c>
      <c r="B6657" s="11" t="s">
        <v>345</v>
      </c>
    </row>
    <row r="6658" spans="1:2" x14ac:dyDescent="0.2">
      <c r="A6658" s="11" t="s">
        <v>238</v>
      </c>
      <c r="B6658" s="11" t="s">
        <v>348</v>
      </c>
    </row>
    <row r="6659" spans="1:2" x14ac:dyDescent="0.2">
      <c r="A6659" s="11" t="s">
        <v>238</v>
      </c>
      <c r="B6659" s="11" t="s">
        <v>351</v>
      </c>
    </row>
    <row r="6660" spans="1:2" x14ac:dyDescent="0.2">
      <c r="A6660" s="11" t="s">
        <v>238</v>
      </c>
      <c r="B6660" s="11" t="s">
        <v>354</v>
      </c>
    </row>
    <row r="6661" spans="1:2" x14ac:dyDescent="0.2">
      <c r="A6661" s="11" t="s">
        <v>238</v>
      </c>
      <c r="B6661" s="11" t="s">
        <v>360</v>
      </c>
    </row>
    <row r="6662" spans="1:2" x14ac:dyDescent="0.2">
      <c r="A6662" s="11" t="s">
        <v>238</v>
      </c>
      <c r="B6662" s="11" t="s">
        <v>363</v>
      </c>
    </row>
    <row r="6663" spans="1:2" x14ac:dyDescent="0.2">
      <c r="A6663" s="11" t="s">
        <v>238</v>
      </c>
      <c r="B6663" s="11" t="s">
        <v>345</v>
      </c>
    </row>
    <row r="6664" spans="1:2" x14ac:dyDescent="0.2">
      <c r="A6664" s="11" t="s">
        <v>238</v>
      </c>
      <c r="B6664" s="11" t="s">
        <v>348</v>
      </c>
    </row>
    <row r="6665" spans="1:2" x14ac:dyDescent="0.2">
      <c r="A6665" s="11" t="s">
        <v>238</v>
      </c>
      <c r="B6665" s="11" t="s">
        <v>342</v>
      </c>
    </row>
    <row r="6666" spans="1:2" x14ac:dyDescent="0.2">
      <c r="A6666" s="11" t="s">
        <v>238</v>
      </c>
      <c r="B6666" s="11" t="s">
        <v>345</v>
      </c>
    </row>
    <row r="6667" spans="1:2" x14ac:dyDescent="0.2">
      <c r="A6667" s="11" t="s">
        <v>238</v>
      </c>
      <c r="B6667" s="11" t="s">
        <v>348</v>
      </c>
    </row>
    <row r="6668" spans="1:2" x14ac:dyDescent="0.2">
      <c r="A6668" s="11" t="s">
        <v>238</v>
      </c>
      <c r="B6668" s="11" t="s">
        <v>354</v>
      </c>
    </row>
    <row r="6669" spans="1:2" x14ac:dyDescent="0.2">
      <c r="A6669" s="11" t="s">
        <v>238</v>
      </c>
      <c r="B6669" s="11" t="s">
        <v>360</v>
      </c>
    </row>
    <row r="6670" spans="1:2" x14ac:dyDescent="0.2">
      <c r="A6670" s="11" t="s">
        <v>238</v>
      </c>
      <c r="B6670" s="11" t="s">
        <v>363</v>
      </c>
    </row>
    <row r="6671" spans="1:2" x14ac:dyDescent="0.2">
      <c r="A6671" s="11" t="s">
        <v>238</v>
      </c>
      <c r="B6671" s="11" t="s">
        <v>351</v>
      </c>
    </row>
    <row r="6672" spans="1:2" x14ac:dyDescent="0.2">
      <c r="A6672" s="11" t="s">
        <v>238</v>
      </c>
      <c r="B6672" s="11" t="s">
        <v>357</v>
      </c>
    </row>
    <row r="6673" spans="1:2" x14ac:dyDescent="0.2">
      <c r="A6673" s="11" t="s">
        <v>238</v>
      </c>
      <c r="B6673" s="11" t="s">
        <v>342</v>
      </c>
    </row>
    <row r="6674" spans="1:2" x14ac:dyDescent="0.2">
      <c r="A6674" s="11" t="s">
        <v>238</v>
      </c>
      <c r="B6674" s="11" t="s">
        <v>345</v>
      </c>
    </row>
    <row r="6675" spans="1:2" x14ac:dyDescent="0.2">
      <c r="A6675" s="11" t="s">
        <v>238</v>
      </c>
      <c r="B6675" s="11" t="s">
        <v>348</v>
      </c>
    </row>
    <row r="6676" spans="1:2" x14ac:dyDescent="0.2">
      <c r="A6676" s="11" t="s">
        <v>238</v>
      </c>
      <c r="B6676" s="11" t="s">
        <v>351</v>
      </c>
    </row>
    <row r="6677" spans="1:2" x14ac:dyDescent="0.2">
      <c r="A6677" s="11" t="s">
        <v>238</v>
      </c>
      <c r="B6677" s="11" t="s">
        <v>354</v>
      </c>
    </row>
    <row r="6678" spans="1:2" x14ac:dyDescent="0.2">
      <c r="A6678" s="11" t="s">
        <v>238</v>
      </c>
      <c r="B6678" s="11" t="s">
        <v>357</v>
      </c>
    </row>
    <row r="6679" spans="1:2" x14ac:dyDescent="0.2">
      <c r="A6679" s="11" t="s">
        <v>238</v>
      </c>
      <c r="B6679" s="11" t="s">
        <v>360</v>
      </c>
    </row>
    <row r="6680" spans="1:2" x14ac:dyDescent="0.2">
      <c r="A6680" s="11" t="s">
        <v>238</v>
      </c>
      <c r="B6680" s="11" t="s">
        <v>342</v>
      </c>
    </row>
    <row r="6681" spans="1:2" x14ac:dyDescent="0.2">
      <c r="A6681" s="11" t="s">
        <v>238</v>
      </c>
      <c r="B6681" s="11" t="s">
        <v>345</v>
      </c>
    </row>
    <row r="6682" spans="1:2" x14ac:dyDescent="0.2">
      <c r="A6682" s="11" t="s">
        <v>238</v>
      </c>
      <c r="B6682" s="11" t="s">
        <v>351</v>
      </c>
    </row>
    <row r="6683" spans="1:2" x14ac:dyDescent="0.2">
      <c r="A6683" s="11" t="s">
        <v>238</v>
      </c>
      <c r="B6683" s="11" t="s">
        <v>354</v>
      </c>
    </row>
    <row r="6684" spans="1:2" x14ac:dyDescent="0.2">
      <c r="A6684" s="11" t="s">
        <v>238</v>
      </c>
      <c r="B6684" s="11" t="s">
        <v>357</v>
      </c>
    </row>
    <row r="6685" spans="1:2" x14ac:dyDescent="0.2">
      <c r="A6685" s="11" t="s">
        <v>238</v>
      </c>
      <c r="B6685" s="11" t="s">
        <v>360</v>
      </c>
    </row>
    <row r="6686" spans="1:2" x14ac:dyDescent="0.2">
      <c r="A6686" s="11" t="s">
        <v>238</v>
      </c>
      <c r="B6686" s="11" t="s">
        <v>363</v>
      </c>
    </row>
    <row r="6687" spans="1:2" x14ac:dyDescent="0.2">
      <c r="A6687" s="11" t="s">
        <v>238</v>
      </c>
      <c r="B6687" s="11" t="s">
        <v>366</v>
      </c>
    </row>
    <row r="6688" spans="1:2" x14ac:dyDescent="0.2">
      <c r="A6688" s="11" t="s">
        <v>245</v>
      </c>
      <c r="B6688" s="11" t="s">
        <v>342</v>
      </c>
    </row>
    <row r="6689" spans="1:2" x14ac:dyDescent="0.2">
      <c r="A6689" s="11" t="s">
        <v>245</v>
      </c>
      <c r="B6689" s="11" t="s">
        <v>345</v>
      </c>
    </row>
    <row r="6690" spans="1:2" x14ac:dyDescent="0.2">
      <c r="A6690" s="11" t="s">
        <v>245</v>
      </c>
      <c r="B6690" s="11" t="s">
        <v>348</v>
      </c>
    </row>
    <row r="6691" spans="1:2" x14ac:dyDescent="0.2">
      <c r="A6691" s="11" t="s">
        <v>245</v>
      </c>
      <c r="B6691" s="11" t="s">
        <v>354</v>
      </c>
    </row>
    <row r="6692" spans="1:2" x14ac:dyDescent="0.2">
      <c r="A6692" s="11" t="s">
        <v>245</v>
      </c>
      <c r="B6692" s="11" t="s">
        <v>360</v>
      </c>
    </row>
    <row r="6693" spans="1:2" x14ac:dyDescent="0.2">
      <c r="A6693" s="11" t="s">
        <v>245</v>
      </c>
      <c r="B6693" s="11" t="s">
        <v>363</v>
      </c>
    </row>
    <row r="6694" spans="1:2" x14ac:dyDescent="0.2">
      <c r="A6694" s="11" t="s">
        <v>245</v>
      </c>
      <c r="B6694" s="11" t="s">
        <v>366</v>
      </c>
    </row>
    <row r="6695" spans="1:2" x14ac:dyDescent="0.2">
      <c r="A6695" s="11" t="s">
        <v>245</v>
      </c>
      <c r="B6695" s="11" t="s">
        <v>357</v>
      </c>
    </row>
    <row r="6696" spans="1:2" x14ac:dyDescent="0.2">
      <c r="A6696" s="11" t="s">
        <v>245</v>
      </c>
      <c r="B6696" s="11" t="s">
        <v>360</v>
      </c>
    </row>
    <row r="6697" spans="1:2" x14ac:dyDescent="0.2">
      <c r="A6697" s="11" t="s">
        <v>245</v>
      </c>
      <c r="B6697" s="11" t="s">
        <v>342</v>
      </c>
    </row>
    <row r="6698" spans="1:2" x14ac:dyDescent="0.2">
      <c r="A6698" s="11" t="s">
        <v>245</v>
      </c>
      <c r="B6698" s="11" t="s">
        <v>345</v>
      </c>
    </row>
    <row r="6699" spans="1:2" x14ac:dyDescent="0.2">
      <c r="A6699" s="11" t="s">
        <v>245</v>
      </c>
      <c r="B6699" s="11" t="s">
        <v>348</v>
      </c>
    </row>
    <row r="6700" spans="1:2" x14ac:dyDescent="0.2">
      <c r="A6700" s="11" t="s">
        <v>245</v>
      </c>
      <c r="B6700" s="11" t="s">
        <v>351</v>
      </c>
    </row>
    <row r="6701" spans="1:2" x14ac:dyDescent="0.2">
      <c r="A6701" s="11" t="s">
        <v>245</v>
      </c>
      <c r="B6701" s="11" t="s">
        <v>354</v>
      </c>
    </row>
    <row r="6702" spans="1:2" x14ac:dyDescent="0.2">
      <c r="A6702" s="11" t="s">
        <v>245</v>
      </c>
      <c r="B6702" s="11" t="s">
        <v>357</v>
      </c>
    </row>
    <row r="6703" spans="1:2" x14ac:dyDescent="0.2">
      <c r="A6703" s="11" t="s">
        <v>245</v>
      </c>
      <c r="B6703" s="11" t="s">
        <v>360</v>
      </c>
    </row>
    <row r="6704" spans="1:2" x14ac:dyDescent="0.2">
      <c r="A6704" s="11" t="s">
        <v>245</v>
      </c>
      <c r="B6704" s="11" t="s">
        <v>363</v>
      </c>
    </row>
    <row r="6705" spans="1:2" x14ac:dyDescent="0.2">
      <c r="A6705" s="11" t="s">
        <v>245</v>
      </c>
      <c r="B6705" s="11" t="s">
        <v>366</v>
      </c>
    </row>
    <row r="6706" spans="1:2" x14ac:dyDescent="0.2">
      <c r="A6706" s="11" t="s">
        <v>245</v>
      </c>
      <c r="B6706" s="11" t="s">
        <v>357</v>
      </c>
    </row>
    <row r="6707" spans="1:2" x14ac:dyDescent="0.2">
      <c r="A6707" s="11" t="s">
        <v>245</v>
      </c>
      <c r="B6707" s="11" t="s">
        <v>342</v>
      </c>
    </row>
    <row r="6708" spans="1:2" x14ac:dyDescent="0.2">
      <c r="A6708" s="11" t="s">
        <v>245</v>
      </c>
      <c r="B6708" s="11" t="s">
        <v>345</v>
      </c>
    </row>
    <row r="6709" spans="1:2" x14ac:dyDescent="0.2">
      <c r="A6709" s="11" t="s">
        <v>245</v>
      </c>
      <c r="B6709" s="11" t="s">
        <v>348</v>
      </c>
    </row>
    <row r="6710" spans="1:2" x14ac:dyDescent="0.2">
      <c r="A6710" s="11" t="s">
        <v>245</v>
      </c>
      <c r="B6710" s="11" t="s">
        <v>354</v>
      </c>
    </row>
    <row r="6711" spans="1:2" x14ac:dyDescent="0.2">
      <c r="A6711" s="11" t="s">
        <v>245</v>
      </c>
      <c r="B6711" s="11" t="s">
        <v>357</v>
      </c>
    </row>
    <row r="6712" spans="1:2" x14ac:dyDescent="0.2">
      <c r="A6712" s="11" t="s">
        <v>245</v>
      </c>
      <c r="B6712" s="11" t="s">
        <v>360</v>
      </c>
    </row>
    <row r="6713" spans="1:2" x14ac:dyDescent="0.2">
      <c r="A6713" s="11" t="s">
        <v>245</v>
      </c>
      <c r="B6713" s="11" t="s">
        <v>363</v>
      </c>
    </row>
    <row r="6714" spans="1:2" x14ac:dyDescent="0.2">
      <c r="A6714" s="11" t="s">
        <v>245</v>
      </c>
      <c r="B6714" s="11" t="s">
        <v>366</v>
      </c>
    </row>
    <row r="6715" spans="1:2" x14ac:dyDescent="0.2">
      <c r="A6715" s="11" t="s">
        <v>245</v>
      </c>
      <c r="B6715" s="11" t="s">
        <v>342</v>
      </c>
    </row>
    <row r="6716" spans="1:2" x14ac:dyDescent="0.2">
      <c r="A6716" s="11" t="s">
        <v>245</v>
      </c>
      <c r="B6716" s="11" t="s">
        <v>345</v>
      </c>
    </row>
    <row r="6717" spans="1:2" x14ac:dyDescent="0.2">
      <c r="A6717" s="11" t="s">
        <v>245</v>
      </c>
      <c r="B6717" s="11" t="s">
        <v>348</v>
      </c>
    </row>
    <row r="6718" spans="1:2" x14ac:dyDescent="0.2">
      <c r="A6718" s="11" t="s">
        <v>245</v>
      </c>
      <c r="B6718" s="11" t="s">
        <v>351</v>
      </c>
    </row>
    <row r="6719" spans="1:2" x14ac:dyDescent="0.2">
      <c r="A6719" s="11" t="s">
        <v>245</v>
      </c>
      <c r="B6719" s="11" t="s">
        <v>354</v>
      </c>
    </row>
    <row r="6720" spans="1:2" x14ac:dyDescent="0.2">
      <c r="A6720" s="11" t="s">
        <v>245</v>
      </c>
      <c r="B6720" s="11" t="s">
        <v>357</v>
      </c>
    </row>
    <row r="6721" spans="1:2" x14ac:dyDescent="0.2">
      <c r="A6721" s="11" t="s">
        <v>245</v>
      </c>
      <c r="B6721" s="11" t="s">
        <v>360</v>
      </c>
    </row>
    <row r="6722" spans="1:2" x14ac:dyDescent="0.2">
      <c r="A6722" s="11" t="s">
        <v>245</v>
      </c>
      <c r="B6722" s="11" t="s">
        <v>363</v>
      </c>
    </row>
    <row r="6723" spans="1:2" x14ac:dyDescent="0.2">
      <c r="A6723" s="11" t="s">
        <v>245</v>
      </c>
      <c r="B6723" s="11" t="s">
        <v>366</v>
      </c>
    </row>
    <row r="6724" spans="1:2" x14ac:dyDescent="0.2">
      <c r="A6724" s="11" t="s">
        <v>245</v>
      </c>
      <c r="B6724" s="11" t="s">
        <v>345</v>
      </c>
    </row>
    <row r="6725" spans="1:2" x14ac:dyDescent="0.2">
      <c r="A6725" s="11" t="s">
        <v>245</v>
      </c>
      <c r="B6725" s="11" t="s">
        <v>354</v>
      </c>
    </row>
    <row r="6726" spans="1:2" x14ac:dyDescent="0.2">
      <c r="A6726" s="11" t="s">
        <v>245</v>
      </c>
      <c r="B6726" s="11" t="s">
        <v>342</v>
      </c>
    </row>
    <row r="6727" spans="1:2" x14ac:dyDescent="0.2">
      <c r="A6727" s="11" t="s">
        <v>245</v>
      </c>
      <c r="B6727" s="11" t="s">
        <v>345</v>
      </c>
    </row>
    <row r="6728" spans="1:2" x14ac:dyDescent="0.2">
      <c r="A6728" s="11" t="s">
        <v>245</v>
      </c>
      <c r="B6728" s="11" t="s">
        <v>348</v>
      </c>
    </row>
    <row r="6729" spans="1:2" x14ac:dyDescent="0.2">
      <c r="A6729" s="11" t="s">
        <v>245</v>
      </c>
      <c r="B6729" s="11" t="s">
        <v>354</v>
      </c>
    </row>
    <row r="6730" spans="1:2" x14ac:dyDescent="0.2">
      <c r="A6730" s="11" t="s">
        <v>245</v>
      </c>
      <c r="B6730" s="11" t="s">
        <v>363</v>
      </c>
    </row>
    <row r="6731" spans="1:2" x14ac:dyDescent="0.2">
      <c r="A6731" s="11" t="s">
        <v>252</v>
      </c>
      <c r="B6731" s="11" t="s">
        <v>363</v>
      </c>
    </row>
    <row r="6732" spans="1:2" x14ac:dyDescent="0.2">
      <c r="A6732" s="11" t="s">
        <v>252</v>
      </c>
      <c r="B6732" s="11" t="s">
        <v>342</v>
      </c>
    </row>
    <row r="6733" spans="1:2" x14ac:dyDescent="0.2">
      <c r="A6733" s="11" t="s">
        <v>252</v>
      </c>
      <c r="B6733" s="11" t="s">
        <v>345</v>
      </c>
    </row>
    <row r="6734" spans="1:2" x14ac:dyDescent="0.2">
      <c r="A6734" s="11" t="s">
        <v>252</v>
      </c>
      <c r="B6734" s="11" t="s">
        <v>348</v>
      </c>
    </row>
    <row r="6735" spans="1:2" x14ac:dyDescent="0.2">
      <c r="A6735" s="11" t="s">
        <v>252</v>
      </c>
      <c r="B6735" s="11" t="s">
        <v>351</v>
      </c>
    </row>
    <row r="6736" spans="1:2" x14ac:dyDescent="0.2">
      <c r="A6736" s="11" t="s">
        <v>252</v>
      </c>
      <c r="B6736" s="11" t="s">
        <v>354</v>
      </c>
    </row>
    <row r="6737" spans="1:2" x14ac:dyDescent="0.2">
      <c r="A6737" s="11" t="s">
        <v>252</v>
      </c>
      <c r="B6737" s="11" t="s">
        <v>357</v>
      </c>
    </row>
    <row r="6738" spans="1:2" x14ac:dyDescent="0.2">
      <c r="A6738" s="11" t="s">
        <v>252</v>
      </c>
      <c r="B6738" s="11" t="s">
        <v>360</v>
      </c>
    </row>
    <row r="6739" spans="1:2" x14ac:dyDescent="0.2">
      <c r="A6739" s="11" t="s">
        <v>252</v>
      </c>
      <c r="B6739" s="11" t="s">
        <v>363</v>
      </c>
    </row>
    <row r="6740" spans="1:2" x14ac:dyDescent="0.2">
      <c r="A6740" s="11" t="s">
        <v>252</v>
      </c>
      <c r="B6740" s="11" t="s">
        <v>366</v>
      </c>
    </row>
    <row r="6741" spans="1:2" x14ac:dyDescent="0.2">
      <c r="A6741" s="11" t="s">
        <v>252</v>
      </c>
      <c r="B6741" s="11" t="s">
        <v>342</v>
      </c>
    </row>
    <row r="6742" spans="1:2" x14ac:dyDescent="0.2">
      <c r="A6742" s="11" t="s">
        <v>252</v>
      </c>
      <c r="B6742" s="11" t="s">
        <v>351</v>
      </c>
    </row>
    <row r="6743" spans="1:2" x14ac:dyDescent="0.2">
      <c r="A6743" s="11" t="s">
        <v>252</v>
      </c>
      <c r="B6743" s="11" t="s">
        <v>357</v>
      </c>
    </row>
    <row r="6744" spans="1:2" x14ac:dyDescent="0.2">
      <c r="A6744" s="11" t="s">
        <v>252</v>
      </c>
      <c r="B6744" s="11" t="s">
        <v>342</v>
      </c>
    </row>
    <row r="6745" spans="1:2" x14ac:dyDescent="0.2">
      <c r="A6745" s="11" t="s">
        <v>252</v>
      </c>
      <c r="B6745" s="11" t="s">
        <v>345</v>
      </c>
    </row>
    <row r="6746" spans="1:2" x14ac:dyDescent="0.2">
      <c r="A6746" s="11" t="s">
        <v>252</v>
      </c>
      <c r="B6746" s="11" t="s">
        <v>348</v>
      </c>
    </row>
    <row r="6747" spans="1:2" x14ac:dyDescent="0.2">
      <c r="A6747" s="11" t="s">
        <v>252</v>
      </c>
      <c r="B6747" s="11" t="s">
        <v>351</v>
      </c>
    </row>
    <row r="6748" spans="1:2" x14ac:dyDescent="0.2">
      <c r="A6748" s="11" t="s">
        <v>252</v>
      </c>
      <c r="B6748" s="11" t="s">
        <v>354</v>
      </c>
    </row>
    <row r="6749" spans="1:2" x14ac:dyDescent="0.2">
      <c r="A6749" s="11" t="s">
        <v>252</v>
      </c>
      <c r="B6749" s="11" t="s">
        <v>360</v>
      </c>
    </row>
    <row r="6750" spans="1:2" x14ac:dyDescent="0.2">
      <c r="A6750" s="11" t="s">
        <v>252</v>
      </c>
      <c r="B6750" s="11" t="s">
        <v>363</v>
      </c>
    </row>
    <row r="6751" spans="1:2" x14ac:dyDescent="0.2">
      <c r="A6751" s="11" t="s">
        <v>252</v>
      </c>
      <c r="B6751" s="11" t="s">
        <v>366</v>
      </c>
    </row>
    <row r="6752" spans="1:2" x14ac:dyDescent="0.2">
      <c r="A6752" s="11" t="s">
        <v>252</v>
      </c>
      <c r="B6752" s="11" t="s">
        <v>342</v>
      </c>
    </row>
    <row r="6753" spans="1:2" x14ac:dyDescent="0.2">
      <c r="A6753" s="11" t="s">
        <v>252</v>
      </c>
      <c r="B6753" s="11" t="s">
        <v>345</v>
      </c>
    </row>
    <row r="6754" spans="1:2" x14ac:dyDescent="0.2">
      <c r="A6754" s="11" t="s">
        <v>252</v>
      </c>
      <c r="B6754" s="11" t="s">
        <v>348</v>
      </c>
    </row>
    <row r="6755" spans="1:2" x14ac:dyDescent="0.2">
      <c r="A6755" s="11" t="s">
        <v>252</v>
      </c>
      <c r="B6755" s="11" t="s">
        <v>351</v>
      </c>
    </row>
    <row r="6756" spans="1:2" x14ac:dyDescent="0.2">
      <c r="A6756" s="11" t="s">
        <v>252</v>
      </c>
      <c r="B6756" s="11" t="s">
        <v>354</v>
      </c>
    </row>
    <row r="6757" spans="1:2" x14ac:dyDescent="0.2">
      <c r="A6757" s="11" t="s">
        <v>252</v>
      </c>
      <c r="B6757" s="11" t="s">
        <v>357</v>
      </c>
    </row>
    <row r="6758" spans="1:2" x14ac:dyDescent="0.2">
      <c r="A6758" s="11" t="s">
        <v>252</v>
      </c>
      <c r="B6758" s="11" t="s">
        <v>360</v>
      </c>
    </row>
    <row r="6759" spans="1:2" x14ac:dyDescent="0.2">
      <c r="A6759" s="11" t="s">
        <v>252</v>
      </c>
      <c r="B6759" s="11" t="s">
        <v>342</v>
      </c>
    </row>
    <row r="6760" spans="1:2" x14ac:dyDescent="0.2">
      <c r="A6760" s="11" t="s">
        <v>252</v>
      </c>
      <c r="B6760" s="11" t="s">
        <v>345</v>
      </c>
    </row>
    <row r="6761" spans="1:2" x14ac:dyDescent="0.2">
      <c r="A6761" s="11" t="s">
        <v>252</v>
      </c>
      <c r="B6761" s="11" t="s">
        <v>348</v>
      </c>
    </row>
    <row r="6762" spans="1:2" x14ac:dyDescent="0.2">
      <c r="A6762" s="11" t="s">
        <v>252</v>
      </c>
      <c r="B6762" s="11" t="s">
        <v>351</v>
      </c>
    </row>
    <row r="6763" spans="1:2" x14ac:dyDescent="0.2">
      <c r="A6763" s="11" t="s">
        <v>252</v>
      </c>
      <c r="B6763" s="11" t="s">
        <v>354</v>
      </c>
    </row>
    <row r="6764" spans="1:2" x14ac:dyDescent="0.2">
      <c r="A6764" s="11" t="s">
        <v>252</v>
      </c>
      <c r="B6764" s="11" t="s">
        <v>357</v>
      </c>
    </row>
    <row r="6765" spans="1:2" x14ac:dyDescent="0.2">
      <c r="A6765" s="11" t="s">
        <v>252</v>
      </c>
      <c r="B6765" s="11" t="s">
        <v>360</v>
      </c>
    </row>
    <row r="6766" spans="1:2" x14ac:dyDescent="0.2">
      <c r="A6766" s="11" t="s">
        <v>252</v>
      </c>
      <c r="B6766" s="11" t="s">
        <v>363</v>
      </c>
    </row>
    <row r="6767" spans="1:2" x14ac:dyDescent="0.2">
      <c r="A6767" s="11" t="s">
        <v>252</v>
      </c>
      <c r="B6767" s="11" t="s">
        <v>366</v>
      </c>
    </row>
    <row r="6768" spans="1:2" x14ac:dyDescent="0.2">
      <c r="A6768" s="11" t="s">
        <v>252</v>
      </c>
      <c r="B6768" s="11" t="s">
        <v>342</v>
      </c>
    </row>
    <row r="6769" spans="1:2" x14ac:dyDescent="0.2">
      <c r="A6769" s="11" t="s">
        <v>252</v>
      </c>
      <c r="B6769" s="11" t="s">
        <v>345</v>
      </c>
    </row>
    <row r="6770" spans="1:2" x14ac:dyDescent="0.2">
      <c r="A6770" s="11" t="s">
        <v>252</v>
      </c>
      <c r="B6770" s="11" t="s">
        <v>348</v>
      </c>
    </row>
    <row r="6771" spans="1:2" x14ac:dyDescent="0.2">
      <c r="A6771" s="11" t="s">
        <v>252</v>
      </c>
      <c r="B6771" s="11" t="s">
        <v>351</v>
      </c>
    </row>
    <row r="6772" spans="1:2" x14ac:dyDescent="0.2">
      <c r="A6772" s="11" t="s">
        <v>252</v>
      </c>
      <c r="B6772" s="11" t="s">
        <v>354</v>
      </c>
    </row>
    <row r="6773" spans="1:2" x14ac:dyDescent="0.2">
      <c r="A6773" s="11" t="s">
        <v>252</v>
      </c>
      <c r="B6773" s="11" t="s">
        <v>360</v>
      </c>
    </row>
    <row r="6774" spans="1:2" x14ac:dyDescent="0.2">
      <c r="A6774" s="11" t="s">
        <v>252</v>
      </c>
      <c r="B6774" s="11" t="s">
        <v>363</v>
      </c>
    </row>
    <row r="6775" spans="1:2" x14ac:dyDescent="0.2">
      <c r="A6775" s="11" t="s">
        <v>252</v>
      </c>
      <c r="B6775" s="11" t="s">
        <v>342</v>
      </c>
    </row>
    <row r="6776" spans="1:2" x14ac:dyDescent="0.2">
      <c r="A6776" s="11" t="s">
        <v>252</v>
      </c>
      <c r="B6776" s="11" t="s">
        <v>345</v>
      </c>
    </row>
    <row r="6777" spans="1:2" x14ac:dyDescent="0.2">
      <c r="A6777" s="11" t="s">
        <v>252</v>
      </c>
      <c r="B6777" s="11" t="s">
        <v>348</v>
      </c>
    </row>
    <row r="6778" spans="1:2" x14ac:dyDescent="0.2">
      <c r="A6778" s="11" t="s">
        <v>252</v>
      </c>
      <c r="B6778" s="11" t="s">
        <v>351</v>
      </c>
    </row>
    <row r="6779" spans="1:2" x14ac:dyDescent="0.2">
      <c r="A6779" s="11" t="s">
        <v>252</v>
      </c>
      <c r="B6779" s="11" t="s">
        <v>354</v>
      </c>
    </row>
    <row r="6780" spans="1:2" x14ac:dyDescent="0.2">
      <c r="A6780" s="11" t="s">
        <v>252</v>
      </c>
      <c r="B6780" s="11" t="s">
        <v>357</v>
      </c>
    </row>
    <row r="6781" spans="1:2" x14ac:dyDescent="0.2">
      <c r="A6781" s="11" t="s">
        <v>252</v>
      </c>
      <c r="B6781" s="11" t="s">
        <v>360</v>
      </c>
    </row>
    <row r="6782" spans="1:2" x14ac:dyDescent="0.2">
      <c r="A6782" s="11" t="s">
        <v>252</v>
      </c>
      <c r="B6782" s="11" t="s">
        <v>363</v>
      </c>
    </row>
    <row r="6783" spans="1:2" x14ac:dyDescent="0.2">
      <c r="A6783" s="11" t="s">
        <v>252</v>
      </c>
      <c r="B6783" s="11" t="s">
        <v>366</v>
      </c>
    </row>
    <row r="6784" spans="1:2" x14ac:dyDescent="0.2">
      <c r="A6784" s="11" t="s">
        <v>252</v>
      </c>
      <c r="B6784" s="11" t="s">
        <v>342</v>
      </c>
    </row>
    <row r="6785" spans="1:2" x14ac:dyDescent="0.2">
      <c r="A6785" s="11" t="s">
        <v>252</v>
      </c>
      <c r="B6785" s="11" t="s">
        <v>345</v>
      </c>
    </row>
    <row r="6786" spans="1:2" x14ac:dyDescent="0.2">
      <c r="A6786" s="11" t="s">
        <v>252</v>
      </c>
      <c r="B6786" s="11" t="s">
        <v>348</v>
      </c>
    </row>
    <row r="6787" spans="1:2" x14ac:dyDescent="0.2">
      <c r="A6787" s="11" t="s">
        <v>252</v>
      </c>
      <c r="B6787" s="11" t="s">
        <v>351</v>
      </c>
    </row>
    <row r="6788" spans="1:2" x14ac:dyDescent="0.2">
      <c r="A6788" s="11" t="s">
        <v>252</v>
      </c>
      <c r="B6788" s="11" t="s">
        <v>354</v>
      </c>
    </row>
    <row r="6789" spans="1:2" x14ac:dyDescent="0.2">
      <c r="A6789" s="11" t="s">
        <v>252</v>
      </c>
      <c r="B6789" s="11" t="s">
        <v>357</v>
      </c>
    </row>
    <row r="6790" spans="1:2" x14ac:dyDescent="0.2">
      <c r="A6790" s="11" t="s">
        <v>252</v>
      </c>
      <c r="B6790" s="11" t="s">
        <v>360</v>
      </c>
    </row>
    <row r="6791" spans="1:2" x14ac:dyDescent="0.2">
      <c r="A6791" s="11" t="s">
        <v>252</v>
      </c>
      <c r="B6791" s="11" t="s">
        <v>363</v>
      </c>
    </row>
    <row r="6792" spans="1:2" x14ac:dyDescent="0.2">
      <c r="A6792" s="11" t="s">
        <v>252</v>
      </c>
      <c r="B6792" s="11" t="s">
        <v>366</v>
      </c>
    </row>
    <row r="6793" spans="1:2" x14ac:dyDescent="0.2">
      <c r="A6793" s="11" t="s">
        <v>259</v>
      </c>
      <c r="B6793" s="11" t="s">
        <v>342</v>
      </c>
    </row>
    <row r="6794" spans="1:2" x14ac:dyDescent="0.2">
      <c r="A6794" s="11" t="s">
        <v>259</v>
      </c>
      <c r="B6794" s="11" t="s">
        <v>345</v>
      </c>
    </row>
    <row r="6795" spans="1:2" x14ac:dyDescent="0.2">
      <c r="A6795" s="11" t="s">
        <v>259</v>
      </c>
      <c r="B6795" s="11" t="s">
        <v>348</v>
      </c>
    </row>
    <row r="6796" spans="1:2" x14ac:dyDescent="0.2">
      <c r="A6796" s="11" t="s">
        <v>259</v>
      </c>
      <c r="B6796" s="11" t="s">
        <v>351</v>
      </c>
    </row>
    <row r="6797" spans="1:2" x14ac:dyDescent="0.2">
      <c r="A6797" s="11" t="s">
        <v>259</v>
      </c>
      <c r="B6797" s="11" t="s">
        <v>354</v>
      </c>
    </row>
    <row r="6798" spans="1:2" x14ac:dyDescent="0.2">
      <c r="A6798" s="11" t="s">
        <v>259</v>
      </c>
      <c r="B6798" s="11" t="s">
        <v>357</v>
      </c>
    </row>
    <row r="6799" spans="1:2" x14ac:dyDescent="0.2">
      <c r="A6799" s="11" t="s">
        <v>259</v>
      </c>
      <c r="B6799" s="11" t="s">
        <v>360</v>
      </c>
    </row>
    <row r="6800" spans="1:2" x14ac:dyDescent="0.2">
      <c r="A6800" s="11" t="s">
        <v>259</v>
      </c>
      <c r="B6800" s="11" t="s">
        <v>363</v>
      </c>
    </row>
    <row r="6801" spans="1:2" x14ac:dyDescent="0.2">
      <c r="A6801" s="11" t="s">
        <v>259</v>
      </c>
      <c r="B6801" s="11" t="s">
        <v>366</v>
      </c>
    </row>
    <row r="6802" spans="1:2" x14ac:dyDescent="0.2">
      <c r="A6802" s="11" t="s">
        <v>259</v>
      </c>
      <c r="B6802" s="11" t="s">
        <v>342</v>
      </c>
    </row>
    <row r="6803" spans="1:2" x14ac:dyDescent="0.2">
      <c r="A6803" s="11" t="s">
        <v>259</v>
      </c>
      <c r="B6803" s="11" t="s">
        <v>345</v>
      </c>
    </row>
    <row r="6804" spans="1:2" x14ac:dyDescent="0.2">
      <c r="A6804" s="11" t="s">
        <v>259</v>
      </c>
      <c r="B6804" s="11" t="s">
        <v>348</v>
      </c>
    </row>
    <row r="6805" spans="1:2" x14ac:dyDescent="0.2">
      <c r="A6805" s="11" t="s">
        <v>259</v>
      </c>
      <c r="B6805" s="11" t="s">
        <v>351</v>
      </c>
    </row>
    <row r="6806" spans="1:2" x14ac:dyDescent="0.2">
      <c r="A6806" s="11" t="s">
        <v>259</v>
      </c>
      <c r="B6806" s="11" t="s">
        <v>354</v>
      </c>
    </row>
    <row r="6807" spans="1:2" x14ac:dyDescent="0.2">
      <c r="A6807" s="11" t="s">
        <v>259</v>
      </c>
      <c r="B6807" s="11" t="s">
        <v>360</v>
      </c>
    </row>
    <row r="6808" spans="1:2" x14ac:dyDescent="0.2">
      <c r="A6808" s="11" t="s">
        <v>259</v>
      </c>
      <c r="B6808" s="11" t="s">
        <v>363</v>
      </c>
    </row>
    <row r="6809" spans="1:2" x14ac:dyDescent="0.2">
      <c r="A6809" s="11" t="s">
        <v>259</v>
      </c>
      <c r="B6809" s="11" t="s">
        <v>345</v>
      </c>
    </row>
    <row r="6810" spans="1:2" x14ac:dyDescent="0.2">
      <c r="A6810" s="11" t="s">
        <v>259</v>
      </c>
      <c r="B6810" s="11" t="s">
        <v>354</v>
      </c>
    </row>
    <row r="6811" spans="1:2" x14ac:dyDescent="0.2">
      <c r="A6811" s="11" t="s">
        <v>259</v>
      </c>
      <c r="B6811" s="11" t="s">
        <v>360</v>
      </c>
    </row>
    <row r="6812" spans="1:2" x14ac:dyDescent="0.2">
      <c r="A6812" s="11" t="s">
        <v>259</v>
      </c>
      <c r="B6812" s="11" t="s">
        <v>363</v>
      </c>
    </row>
    <row r="6813" spans="1:2" x14ac:dyDescent="0.2">
      <c r="A6813" s="11" t="s">
        <v>259</v>
      </c>
      <c r="B6813" s="11" t="s">
        <v>342</v>
      </c>
    </row>
    <row r="6814" spans="1:2" x14ac:dyDescent="0.2">
      <c r="A6814" s="11" t="s">
        <v>259</v>
      </c>
      <c r="B6814" s="11" t="s">
        <v>345</v>
      </c>
    </row>
    <row r="6815" spans="1:2" x14ac:dyDescent="0.2">
      <c r="A6815" s="11" t="s">
        <v>259</v>
      </c>
      <c r="B6815" s="11" t="s">
        <v>351</v>
      </c>
    </row>
    <row r="6816" spans="1:2" x14ac:dyDescent="0.2">
      <c r="A6816" s="11" t="s">
        <v>259</v>
      </c>
      <c r="B6816" s="11" t="s">
        <v>354</v>
      </c>
    </row>
    <row r="6817" spans="1:2" x14ac:dyDescent="0.2">
      <c r="A6817" s="11" t="s">
        <v>259</v>
      </c>
      <c r="B6817" s="11" t="s">
        <v>357</v>
      </c>
    </row>
    <row r="6818" spans="1:2" x14ac:dyDescent="0.2">
      <c r="A6818" s="11" t="s">
        <v>259</v>
      </c>
      <c r="B6818" s="11" t="s">
        <v>366</v>
      </c>
    </row>
    <row r="6819" spans="1:2" x14ac:dyDescent="0.2">
      <c r="A6819" s="11" t="s">
        <v>259</v>
      </c>
      <c r="B6819" s="11" t="s">
        <v>342</v>
      </c>
    </row>
    <row r="6820" spans="1:2" x14ac:dyDescent="0.2">
      <c r="A6820" s="11" t="s">
        <v>259</v>
      </c>
      <c r="B6820" s="11" t="s">
        <v>345</v>
      </c>
    </row>
    <row r="6821" spans="1:2" x14ac:dyDescent="0.2">
      <c r="A6821" s="11" t="s">
        <v>259</v>
      </c>
      <c r="B6821" s="11" t="s">
        <v>348</v>
      </c>
    </row>
    <row r="6822" spans="1:2" x14ac:dyDescent="0.2">
      <c r="A6822" s="11" t="s">
        <v>259</v>
      </c>
      <c r="B6822" s="11" t="s">
        <v>351</v>
      </c>
    </row>
    <row r="6823" spans="1:2" x14ac:dyDescent="0.2">
      <c r="A6823" s="11" t="s">
        <v>259</v>
      </c>
      <c r="B6823" s="11" t="s">
        <v>354</v>
      </c>
    </row>
    <row r="6824" spans="1:2" x14ac:dyDescent="0.2">
      <c r="A6824" s="11" t="s">
        <v>259</v>
      </c>
      <c r="B6824" s="11" t="s">
        <v>357</v>
      </c>
    </row>
    <row r="6825" spans="1:2" x14ac:dyDescent="0.2">
      <c r="A6825" s="11" t="s">
        <v>259</v>
      </c>
      <c r="B6825" s="11" t="s">
        <v>360</v>
      </c>
    </row>
    <row r="6826" spans="1:2" x14ac:dyDescent="0.2">
      <c r="A6826" s="11" t="s">
        <v>259</v>
      </c>
      <c r="B6826" s="11" t="s">
        <v>363</v>
      </c>
    </row>
    <row r="6827" spans="1:2" x14ac:dyDescent="0.2">
      <c r="A6827" s="11" t="s">
        <v>259</v>
      </c>
      <c r="B6827" s="11" t="s">
        <v>366</v>
      </c>
    </row>
    <row r="6828" spans="1:2" x14ac:dyDescent="0.2">
      <c r="A6828" s="11" t="s">
        <v>259</v>
      </c>
      <c r="B6828" s="11" t="s">
        <v>342</v>
      </c>
    </row>
    <row r="6829" spans="1:2" x14ac:dyDescent="0.2">
      <c r="A6829" s="11" t="s">
        <v>259</v>
      </c>
      <c r="B6829" s="11" t="s">
        <v>345</v>
      </c>
    </row>
    <row r="6830" spans="1:2" x14ac:dyDescent="0.2">
      <c r="A6830" s="11" t="s">
        <v>259</v>
      </c>
      <c r="B6830" s="11" t="s">
        <v>348</v>
      </c>
    </row>
    <row r="6831" spans="1:2" x14ac:dyDescent="0.2">
      <c r="A6831" s="11" t="s">
        <v>259</v>
      </c>
      <c r="B6831" s="11" t="s">
        <v>351</v>
      </c>
    </row>
    <row r="6832" spans="1:2" x14ac:dyDescent="0.2">
      <c r="A6832" s="11" t="s">
        <v>259</v>
      </c>
      <c r="B6832" s="11" t="s">
        <v>354</v>
      </c>
    </row>
    <row r="6833" spans="1:2" x14ac:dyDescent="0.2">
      <c r="A6833" s="11" t="s">
        <v>259</v>
      </c>
      <c r="B6833" s="11" t="s">
        <v>357</v>
      </c>
    </row>
    <row r="6834" spans="1:2" x14ac:dyDescent="0.2">
      <c r="A6834" s="11" t="s">
        <v>259</v>
      </c>
      <c r="B6834" s="11" t="s">
        <v>360</v>
      </c>
    </row>
    <row r="6835" spans="1:2" x14ac:dyDescent="0.2">
      <c r="A6835" s="11" t="s">
        <v>259</v>
      </c>
      <c r="B6835" s="11" t="s">
        <v>363</v>
      </c>
    </row>
    <row r="6836" spans="1:2" x14ac:dyDescent="0.2">
      <c r="A6836" s="11" t="s">
        <v>259</v>
      </c>
      <c r="B6836" s="11" t="s">
        <v>366</v>
      </c>
    </row>
    <row r="6837" spans="1:2" x14ac:dyDescent="0.2">
      <c r="A6837" s="11" t="s">
        <v>259</v>
      </c>
      <c r="B6837" s="11" t="s">
        <v>342</v>
      </c>
    </row>
    <row r="6838" spans="1:2" x14ac:dyDescent="0.2">
      <c r="A6838" s="11" t="s">
        <v>259</v>
      </c>
      <c r="B6838" s="11" t="s">
        <v>345</v>
      </c>
    </row>
    <row r="6839" spans="1:2" x14ac:dyDescent="0.2">
      <c r="A6839" s="11" t="s">
        <v>259</v>
      </c>
      <c r="B6839" s="11" t="s">
        <v>348</v>
      </c>
    </row>
    <row r="6840" spans="1:2" x14ac:dyDescent="0.2">
      <c r="A6840" s="11" t="s">
        <v>259</v>
      </c>
      <c r="B6840" s="11" t="s">
        <v>351</v>
      </c>
    </row>
    <row r="6841" spans="1:2" x14ac:dyDescent="0.2">
      <c r="A6841" s="11" t="s">
        <v>259</v>
      </c>
      <c r="B6841" s="11" t="s">
        <v>354</v>
      </c>
    </row>
    <row r="6842" spans="1:2" x14ac:dyDescent="0.2">
      <c r="A6842" s="11" t="s">
        <v>259</v>
      </c>
      <c r="B6842" s="11" t="s">
        <v>357</v>
      </c>
    </row>
    <row r="6843" spans="1:2" x14ac:dyDescent="0.2">
      <c r="A6843" s="11" t="s">
        <v>259</v>
      </c>
      <c r="B6843" s="11" t="s">
        <v>360</v>
      </c>
    </row>
    <row r="6844" spans="1:2" x14ac:dyDescent="0.2">
      <c r="A6844" s="11" t="s">
        <v>259</v>
      </c>
      <c r="B6844" s="11" t="s">
        <v>363</v>
      </c>
    </row>
    <row r="6845" spans="1:2" x14ac:dyDescent="0.2">
      <c r="A6845" s="11" t="s">
        <v>259</v>
      </c>
      <c r="B6845" s="11" t="s">
        <v>366</v>
      </c>
    </row>
    <row r="6846" spans="1:2" x14ac:dyDescent="0.2">
      <c r="A6846" s="11" t="s">
        <v>259</v>
      </c>
      <c r="B6846" s="11" t="s">
        <v>345</v>
      </c>
    </row>
    <row r="6847" spans="1:2" x14ac:dyDescent="0.2">
      <c r="A6847" s="11" t="s">
        <v>259</v>
      </c>
      <c r="B6847" s="11" t="s">
        <v>354</v>
      </c>
    </row>
    <row r="6848" spans="1:2" x14ac:dyDescent="0.2">
      <c r="A6848" s="11" t="s">
        <v>259</v>
      </c>
      <c r="B6848" s="11" t="s">
        <v>342</v>
      </c>
    </row>
    <row r="6849" spans="1:2" x14ac:dyDescent="0.2">
      <c r="A6849" s="11" t="s">
        <v>259</v>
      </c>
      <c r="B6849" s="11" t="s">
        <v>345</v>
      </c>
    </row>
    <row r="6850" spans="1:2" x14ac:dyDescent="0.2">
      <c r="A6850" s="11" t="s">
        <v>259</v>
      </c>
      <c r="B6850" s="11" t="s">
        <v>348</v>
      </c>
    </row>
    <row r="6851" spans="1:2" x14ac:dyDescent="0.2">
      <c r="A6851" s="11" t="s">
        <v>259</v>
      </c>
      <c r="B6851" s="11" t="s">
        <v>351</v>
      </c>
    </row>
    <row r="6852" spans="1:2" x14ac:dyDescent="0.2">
      <c r="A6852" s="11" t="s">
        <v>259</v>
      </c>
      <c r="B6852" s="11" t="s">
        <v>354</v>
      </c>
    </row>
    <row r="6853" spans="1:2" x14ac:dyDescent="0.2">
      <c r="A6853" s="11" t="s">
        <v>259</v>
      </c>
      <c r="B6853" s="11" t="s">
        <v>357</v>
      </c>
    </row>
    <row r="6854" spans="1:2" x14ac:dyDescent="0.2">
      <c r="A6854" s="11" t="s">
        <v>259</v>
      </c>
      <c r="B6854" s="11" t="s">
        <v>360</v>
      </c>
    </row>
    <row r="6855" spans="1:2" x14ac:dyDescent="0.2">
      <c r="A6855" s="11" t="s">
        <v>259</v>
      </c>
      <c r="B6855" s="11" t="s">
        <v>363</v>
      </c>
    </row>
    <row r="6856" spans="1:2" x14ac:dyDescent="0.2">
      <c r="A6856" s="11" t="s">
        <v>259</v>
      </c>
      <c r="B6856" s="11" t="s">
        <v>366</v>
      </c>
    </row>
    <row r="6857" spans="1:2" x14ac:dyDescent="0.2">
      <c r="A6857" s="11" t="s">
        <v>259</v>
      </c>
      <c r="B6857" s="11" t="s">
        <v>342</v>
      </c>
    </row>
    <row r="6858" spans="1:2" x14ac:dyDescent="0.2">
      <c r="A6858" s="11" t="s">
        <v>259</v>
      </c>
      <c r="B6858" s="11" t="s">
        <v>345</v>
      </c>
    </row>
    <row r="6859" spans="1:2" x14ac:dyDescent="0.2">
      <c r="A6859" s="11" t="s">
        <v>259</v>
      </c>
      <c r="B6859" s="11" t="s">
        <v>348</v>
      </c>
    </row>
    <row r="6860" spans="1:2" x14ac:dyDescent="0.2">
      <c r="A6860" s="11" t="s">
        <v>259</v>
      </c>
      <c r="B6860" s="11" t="s">
        <v>354</v>
      </c>
    </row>
    <row r="6861" spans="1:2" x14ac:dyDescent="0.2">
      <c r="A6861" s="11" t="s">
        <v>259</v>
      </c>
      <c r="B6861" s="11" t="s">
        <v>363</v>
      </c>
    </row>
    <row r="6862" spans="1:2" x14ac:dyDescent="0.2">
      <c r="A6862" s="11" t="s">
        <v>259</v>
      </c>
      <c r="B6862" s="11" t="s">
        <v>342</v>
      </c>
    </row>
    <row r="6863" spans="1:2" x14ac:dyDescent="0.2">
      <c r="A6863" s="11" t="s">
        <v>259</v>
      </c>
      <c r="B6863" s="11" t="s">
        <v>345</v>
      </c>
    </row>
    <row r="6864" spans="1:2" x14ac:dyDescent="0.2">
      <c r="A6864" s="11" t="s">
        <v>259</v>
      </c>
      <c r="B6864" s="11" t="s">
        <v>348</v>
      </c>
    </row>
    <row r="6865" spans="1:2" x14ac:dyDescent="0.2">
      <c r="A6865" s="11" t="s">
        <v>259</v>
      </c>
      <c r="B6865" s="11" t="s">
        <v>360</v>
      </c>
    </row>
    <row r="6866" spans="1:2" x14ac:dyDescent="0.2">
      <c r="A6866" s="11" t="s">
        <v>259</v>
      </c>
      <c r="B6866" s="11" t="s">
        <v>363</v>
      </c>
    </row>
    <row r="6867" spans="1:2" x14ac:dyDescent="0.2">
      <c r="A6867" s="11" t="s">
        <v>259</v>
      </c>
      <c r="B6867" s="11" t="s">
        <v>366</v>
      </c>
    </row>
    <row r="6868" spans="1:2" x14ac:dyDescent="0.2">
      <c r="A6868" s="11" t="s">
        <v>259</v>
      </c>
      <c r="B6868" s="11" t="s">
        <v>342</v>
      </c>
    </row>
    <row r="6869" spans="1:2" x14ac:dyDescent="0.2">
      <c r="A6869" s="11" t="s">
        <v>259</v>
      </c>
      <c r="B6869" s="11" t="s">
        <v>345</v>
      </c>
    </row>
    <row r="6870" spans="1:2" x14ac:dyDescent="0.2">
      <c r="A6870" s="11" t="s">
        <v>259</v>
      </c>
      <c r="B6870" s="11" t="s">
        <v>342</v>
      </c>
    </row>
    <row r="6871" spans="1:2" x14ac:dyDescent="0.2">
      <c r="A6871" s="11" t="s">
        <v>259</v>
      </c>
      <c r="B6871" s="11" t="s">
        <v>345</v>
      </c>
    </row>
    <row r="6872" spans="1:2" x14ac:dyDescent="0.2">
      <c r="A6872" s="11" t="s">
        <v>259</v>
      </c>
      <c r="B6872" s="11" t="s">
        <v>348</v>
      </c>
    </row>
    <row r="6873" spans="1:2" x14ac:dyDescent="0.2">
      <c r="A6873" s="11" t="s">
        <v>259</v>
      </c>
      <c r="B6873" s="11" t="s">
        <v>351</v>
      </c>
    </row>
    <row r="6874" spans="1:2" x14ac:dyDescent="0.2">
      <c r="A6874" s="11" t="s">
        <v>259</v>
      </c>
      <c r="B6874" s="11" t="s">
        <v>354</v>
      </c>
    </row>
    <row r="6875" spans="1:2" x14ac:dyDescent="0.2">
      <c r="A6875" s="11" t="s">
        <v>259</v>
      </c>
      <c r="B6875" s="11" t="s">
        <v>357</v>
      </c>
    </row>
    <row r="6876" spans="1:2" x14ac:dyDescent="0.2">
      <c r="A6876" s="11" t="s">
        <v>259</v>
      </c>
      <c r="B6876" s="11" t="s">
        <v>360</v>
      </c>
    </row>
    <row r="6877" spans="1:2" x14ac:dyDescent="0.2">
      <c r="A6877" s="11" t="s">
        <v>259</v>
      </c>
      <c r="B6877" s="11" t="s">
        <v>363</v>
      </c>
    </row>
    <row r="6878" spans="1:2" x14ac:dyDescent="0.2">
      <c r="A6878" s="11" t="s">
        <v>259</v>
      </c>
      <c r="B6878" s="11" t="s">
        <v>366</v>
      </c>
    </row>
    <row r="6879" spans="1:2" x14ac:dyDescent="0.2">
      <c r="A6879" s="11" t="s">
        <v>259</v>
      </c>
      <c r="B6879" s="11" t="s">
        <v>348</v>
      </c>
    </row>
    <row r="6880" spans="1:2" x14ac:dyDescent="0.2">
      <c r="A6880" s="11" t="s">
        <v>259</v>
      </c>
      <c r="B6880" s="11" t="s">
        <v>342</v>
      </c>
    </row>
    <row r="6881" spans="1:2" x14ac:dyDescent="0.2">
      <c r="A6881" s="11" t="s">
        <v>259</v>
      </c>
      <c r="B6881" s="11" t="s">
        <v>342</v>
      </c>
    </row>
    <row r="6882" spans="1:2" x14ac:dyDescent="0.2">
      <c r="A6882" s="11" t="s">
        <v>259</v>
      </c>
      <c r="B6882" s="11" t="s">
        <v>342</v>
      </c>
    </row>
    <row r="6883" spans="1:2" x14ac:dyDescent="0.2">
      <c r="A6883" s="11" t="s">
        <v>259</v>
      </c>
      <c r="B6883" s="11" t="s">
        <v>354</v>
      </c>
    </row>
    <row r="6884" spans="1:2" x14ac:dyDescent="0.2">
      <c r="A6884" s="11" t="s">
        <v>259</v>
      </c>
      <c r="B6884" s="11" t="s">
        <v>360</v>
      </c>
    </row>
    <row r="6885" spans="1:2" x14ac:dyDescent="0.2">
      <c r="A6885" s="11" t="s">
        <v>259</v>
      </c>
      <c r="B6885" s="11" t="s">
        <v>354</v>
      </c>
    </row>
    <row r="6886" spans="1:2" x14ac:dyDescent="0.2">
      <c r="A6886" s="11" t="s">
        <v>259</v>
      </c>
      <c r="B6886" s="11" t="s">
        <v>342</v>
      </c>
    </row>
    <row r="6887" spans="1:2" x14ac:dyDescent="0.2">
      <c r="A6887" s="11" t="s">
        <v>259</v>
      </c>
      <c r="B6887" s="11" t="s">
        <v>345</v>
      </c>
    </row>
    <row r="6888" spans="1:2" x14ac:dyDescent="0.2">
      <c r="A6888" s="11" t="s">
        <v>259</v>
      </c>
      <c r="B6888" s="11" t="s">
        <v>348</v>
      </c>
    </row>
    <row r="6889" spans="1:2" x14ac:dyDescent="0.2">
      <c r="A6889" s="11" t="s">
        <v>259</v>
      </c>
      <c r="B6889" s="11" t="s">
        <v>354</v>
      </c>
    </row>
    <row r="6890" spans="1:2" x14ac:dyDescent="0.2">
      <c r="A6890" s="11" t="s">
        <v>259</v>
      </c>
      <c r="B6890" s="11" t="s">
        <v>360</v>
      </c>
    </row>
    <row r="6891" spans="1:2" x14ac:dyDescent="0.2">
      <c r="A6891" s="11" t="s">
        <v>259</v>
      </c>
      <c r="B6891" s="11" t="s">
        <v>363</v>
      </c>
    </row>
    <row r="6892" spans="1:2" x14ac:dyDescent="0.2">
      <c r="A6892" s="11" t="s">
        <v>259</v>
      </c>
      <c r="B6892" s="11" t="s">
        <v>366</v>
      </c>
    </row>
    <row r="6893" spans="1:2" x14ac:dyDescent="0.2">
      <c r="A6893" s="11" t="s">
        <v>259</v>
      </c>
      <c r="B6893" s="11" t="s">
        <v>342</v>
      </c>
    </row>
    <row r="6894" spans="1:2" x14ac:dyDescent="0.2">
      <c r="A6894" s="11" t="s">
        <v>259</v>
      </c>
      <c r="B6894" s="11" t="s">
        <v>345</v>
      </c>
    </row>
    <row r="6895" spans="1:2" x14ac:dyDescent="0.2">
      <c r="A6895" s="11" t="s">
        <v>259</v>
      </c>
      <c r="B6895" s="11" t="s">
        <v>351</v>
      </c>
    </row>
    <row r="6896" spans="1:2" x14ac:dyDescent="0.2">
      <c r="A6896" s="11" t="s">
        <v>259</v>
      </c>
      <c r="B6896" s="11" t="s">
        <v>354</v>
      </c>
    </row>
    <row r="6897" spans="1:2" x14ac:dyDescent="0.2">
      <c r="A6897" s="11" t="s">
        <v>259</v>
      </c>
      <c r="B6897" s="11" t="s">
        <v>357</v>
      </c>
    </row>
    <row r="6898" spans="1:2" x14ac:dyDescent="0.2">
      <c r="A6898" s="11" t="s">
        <v>259</v>
      </c>
      <c r="B6898" s="11" t="s">
        <v>360</v>
      </c>
    </row>
    <row r="6899" spans="1:2" x14ac:dyDescent="0.2">
      <c r="A6899" s="11" t="s">
        <v>259</v>
      </c>
      <c r="B6899" s="11" t="s">
        <v>342</v>
      </c>
    </row>
    <row r="6900" spans="1:2" x14ac:dyDescent="0.2">
      <c r="A6900" s="11" t="s">
        <v>259</v>
      </c>
      <c r="B6900" s="11" t="s">
        <v>345</v>
      </c>
    </row>
    <row r="6901" spans="1:2" x14ac:dyDescent="0.2">
      <c r="A6901" s="11" t="s">
        <v>259</v>
      </c>
      <c r="B6901" s="11" t="s">
        <v>348</v>
      </c>
    </row>
    <row r="6902" spans="1:2" x14ac:dyDescent="0.2">
      <c r="A6902" s="11" t="s">
        <v>259</v>
      </c>
      <c r="B6902" s="11" t="s">
        <v>351</v>
      </c>
    </row>
    <row r="6903" spans="1:2" x14ac:dyDescent="0.2">
      <c r="A6903" s="11" t="s">
        <v>259</v>
      </c>
      <c r="B6903" s="11" t="s">
        <v>354</v>
      </c>
    </row>
    <row r="6904" spans="1:2" x14ac:dyDescent="0.2">
      <c r="A6904" s="11" t="s">
        <v>259</v>
      </c>
      <c r="B6904" s="11" t="s">
        <v>357</v>
      </c>
    </row>
    <row r="6905" spans="1:2" x14ac:dyDescent="0.2">
      <c r="A6905" s="11" t="s">
        <v>259</v>
      </c>
      <c r="B6905" s="11" t="s">
        <v>360</v>
      </c>
    </row>
    <row r="6906" spans="1:2" x14ac:dyDescent="0.2">
      <c r="A6906" s="11" t="s">
        <v>259</v>
      </c>
      <c r="B6906" s="11" t="s">
        <v>363</v>
      </c>
    </row>
    <row r="6907" spans="1:2" x14ac:dyDescent="0.2">
      <c r="A6907" s="11" t="s">
        <v>259</v>
      </c>
      <c r="B6907" s="11" t="s">
        <v>366</v>
      </c>
    </row>
    <row r="6908" spans="1:2" x14ac:dyDescent="0.2">
      <c r="A6908" s="11" t="s">
        <v>266</v>
      </c>
      <c r="B6908" s="11" t="s">
        <v>342</v>
      </c>
    </row>
    <row r="6909" spans="1:2" x14ac:dyDescent="0.2">
      <c r="A6909" s="11" t="s">
        <v>266</v>
      </c>
      <c r="B6909" s="11" t="s">
        <v>345</v>
      </c>
    </row>
    <row r="6910" spans="1:2" x14ac:dyDescent="0.2">
      <c r="A6910" s="11" t="s">
        <v>266</v>
      </c>
      <c r="B6910" s="11" t="s">
        <v>348</v>
      </c>
    </row>
    <row r="6911" spans="1:2" x14ac:dyDescent="0.2">
      <c r="A6911" s="11" t="s">
        <v>266</v>
      </c>
      <c r="B6911" s="11" t="s">
        <v>351</v>
      </c>
    </row>
    <row r="6912" spans="1:2" x14ac:dyDescent="0.2">
      <c r="A6912" s="11" t="s">
        <v>266</v>
      </c>
      <c r="B6912" s="11" t="s">
        <v>354</v>
      </c>
    </row>
    <row r="6913" spans="1:2" x14ac:dyDescent="0.2">
      <c r="A6913" s="11" t="s">
        <v>266</v>
      </c>
      <c r="B6913" s="11" t="s">
        <v>357</v>
      </c>
    </row>
    <row r="6914" spans="1:2" x14ac:dyDescent="0.2">
      <c r="A6914" s="11" t="s">
        <v>266</v>
      </c>
      <c r="B6914" s="11" t="s">
        <v>360</v>
      </c>
    </row>
    <row r="6915" spans="1:2" x14ac:dyDescent="0.2">
      <c r="A6915" s="11" t="s">
        <v>266</v>
      </c>
      <c r="B6915" s="11" t="s">
        <v>363</v>
      </c>
    </row>
    <row r="6916" spans="1:2" x14ac:dyDescent="0.2">
      <c r="A6916" s="11" t="s">
        <v>266</v>
      </c>
      <c r="B6916" s="11" t="s">
        <v>366</v>
      </c>
    </row>
    <row r="6917" spans="1:2" x14ac:dyDescent="0.2">
      <c r="A6917" s="11" t="s">
        <v>266</v>
      </c>
      <c r="B6917" s="11" t="s">
        <v>342</v>
      </c>
    </row>
    <row r="6918" spans="1:2" x14ac:dyDescent="0.2">
      <c r="A6918" s="11" t="s">
        <v>266</v>
      </c>
      <c r="B6918" s="11" t="s">
        <v>345</v>
      </c>
    </row>
    <row r="6919" spans="1:2" x14ac:dyDescent="0.2">
      <c r="A6919" s="11" t="s">
        <v>266</v>
      </c>
      <c r="B6919" s="11" t="s">
        <v>348</v>
      </c>
    </row>
    <row r="6920" spans="1:2" x14ac:dyDescent="0.2">
      <c r="A6920" s="11" t="s">
        <v>266</v>
      </c>
      <c r="B6920" s="11" t="s">
        <v>354</v>
      </c>
    </row>
    <row r="6921" spans="1:2" x14ac:dyDescent="0.2">
      <c r="A6921" s="11" t="s">
        <v>266</v>
      </c>
      <c r="B6921" s="11" t="s">
        <v>360</v>
      </c>
    </row>
    <row r="6922" spans="1:2" x14ac:dyDescent="0.2">
      <c r="A6922" s="11" t="s">
        <v>266</v>
      </c>
      <c r="B6922" s="11" t="s">
        <v>363</v>
      </c>
    </row>
    <row r="6923" spans="1:2" x14ac:dyDescent="0.2">
      <c r="A6923" s="11" t="s">
        <v>266</v>
      </c>
      <c r="B6923" s="11" t="s">
        <v>366</v>
      </c>
    </row>
    <row r="6924" spans="1:2" x14ac:dyDescent="0.2">
      <c r="A6924" s="11" t="s">
        <v>266</v>
      </c>
      <c r="B6924" s="11" t="s">
        <v>342</v>
      </c>
    </row>
    <row r="6925" spans="1:2" x14ac:dyDescent="0.2">
      <c r="A6925" s="11" t="s">
        <v>266</v>
      </c>
      <c r="B6925" s="11" t="s">
        <v>345</v>
      </c>
    </row>
    <row r="6926" spans="1:2" x14ac:dyDescent="0.2">
      <c r="A6926" s="11" t="s">
        <v>266</v>
      </c>
      <c r="B6926" s="11" t="s">
        <v>348</v>
      </c>
    </row>
    <row r="6927" spans="1:2" x14ac:dyDescent="0.2">
      <c r="A6927" s="11" t="s">
        <v>266</v>
      </c>
      <c r="B6927" s="11" t="s">
        <v>351</v>
      </c>
    </row>
    <row r="6928" spans="1:2" x14ac:dyDescent="0.2">
      <c r="A6928" s="11" t="s">
        <v>266</v>
      </c>
      <c r="B6928" s="11" t="s">
        <v>354</v>
      </c>
    </row>
    <row r="6929" spans="1:2" x14ac:dyDescent="0.2">
      <c r="A6929" s="11" t="s">
        <v>266</v>
      </c>
      <c r="B6929" s="11" t="s">
        <v>357</v>
      </c>
    </row>
    <row r="6930" spans="1:2" x14ac:dyDescent="0.2">
      <c r="A6930" s="11" t="s">
        <v>266</v>
      </c>
      <c r="B6930" s="11" t="s">
        <v>360</v>
      </c>
    </row>
    <row r="6931" spans="1:2" x14ac:dyDescent="0.2">
      <c r="A6931" s="11" t="s">
        <v>266</v>
      </c>
      <c r="B6931" s="11" t="s">
        <v>363</v>
      </c>
    </row>
    <row r="6932" spans="1:2" x14ac:dyDescent="0.2">
      <c r="A6932" s="11" t="s">
        <v>266</v>
      </c>
      <c r="B6932" s="11" t="s">
        <v>366</v>
      </c>
    </row>
    <row r="6933" spans="1:2" x14ac:dyDescent="0.2">
      <c r="A6933" s="11" t="s">
        <v>266</v>
      </c>
      <c r="B6933" s="11" t="s">
        <v>345</v>
      </c>
    </row>
    <row r="6934" spans="1:2" x14ac:dyDescent="0.2">
      <c r="A6934" s="11" t="s">
        <v>266</v>
      </c>
      <c r="B6934" s="11" t="s">
        <v>354</v>
      </c>
    </row>
    <row r="6935" spans="1:2" x14ac:dyDescent="0.2">
      <c r="A6935" s="11" t="s">
        <v>266</v>
      </c>
      <c r="B6935" s="11" t="s">
        <v>360</v>
      </c>
    </row>
    <row r="6936" spans="1:2" x14ac:dyDescent="0.2">
      <c r="A6936" s="11" t="s">
        <v>266</v>
      </c>
      <c r="B6936" s="11" t="s">
        <v>363</v>
      </c>
    </row>
    <row r="6937" spans="1:2" x14ac:dyDescent="0.2">
      <c r="A6937" s="11" t="s">
        <v>266</v>
      </c>
      <c r="B6937" s="11" t="s">
        <v>342</v>
      </c>
    </row>
    <row r="6938" spans="1:2" x14ac:dyDescent="0.2">
      <c r="A6938" s="11" t="s">
        <v>266</v>
      </c>
      <c r="B6938" s="11" t="s">
        <v>345</v>
      </c>
    </row>
    <row r="6939" spans="1:2" x14ac:dyDescent="0.2">
      <c r="A6939" s="11" t="s">
        <v>266</v>
      </c>
      <c r="B6939" s="11" t="s">
        <v>348</v>
      </c>
    </row>
    <row r="6940" spans="1:2" x14ac:dyDescent="0.2">
      <c r="A6940" s="11" t="s">
        <v>266</v>
      </c>
      <c r="B6940" s="11" t="s">
        <v>354</v>
      </c>
    </row>
    <row r="6941" spans="1:2" x14ac:dyDescent="0.2">
      <c r="A6941" s="11" t="s">
        <v>266</v>
      </c>
      <c r="B6941" s="11" t="s">
        <v>357</v>
      </c>
    </row>
    <row r="6942" spans="1:2" x14ac:dyDescent="0.2">
      <c r="A6942" s="11" t="s">
        <v>266</v>
      </c>
      <c r="B6942" s="11" t="s">
        <v>360</v>
      </c>
    </row>
    <row r="6943" spans="1:2" x14ac:dyDescent="0.2">
      <c r="A6943" s="11" t="s">
        <v>266</v>
      </c>
      <c r="B6943" s="11" t="s">
        <v>363</v>
      </c>
    </row>
    <row r="6944" spans="1:2" x14ac:dyDescent="0.2">
      <c r="A6944" s="11" t="s">
        <v>266</v>
      </c>
      <c r="B6944" s="11" t="s">
        <v>366</v>
      </c>
    </row>
    <row r="6945" spans="1:2" x14ac:dyDescent="0.2">
      <c r="A6945" s="11" t="s">
        <v>266</v>
      </c>
      <c r="B6945" s="11" t="s">
        <v>342</v>
      </c>
    </row>
    <row r="6946" spans="1:2" x14ac:dyDescent="0.2">
      <c r="A6946" s="11" t="s">
        <v>266</v>
      </c>
      <c r="B6946" s="11" t="s">
        <v>345</v>
      </c>
    </row>
    <row r="6947" spans="1:2" x14ac:dyDescent="0.2">
      <c r="A6947" s="11" t="s">
        <v>266</v>
      </c>
      <c r="B6947" s="11" t="s">
        <v>348</v>
      </c>
    </row>
    <row r="6948" spans="1:2" x14ac:dyDescent="0.2">
      <c r="A6948" s="11" t="s">
        <v>266</v>
      </c>
      <c r="B6948" s="11" t="s">
        <v>351</v>
      </c>
    </row>
    <row r="6949" spans="1:2" x14ac:dyDescent="0.2">
      <c r="A6949" s="11" t="s">
        <v>266</v>
      </c>
      <c r="B6949" s="11" t="s">
        <v>354</v>
      </c>
    </row>
    <row r="6950" spans="1:2" x14ac:dyDescent="0.2">
      <c r="A6950" s="11" t="s">
        <v>266</v>
      </c>
      <c r="B6950" s="11" t="s">
        <v>357</v>
      </c>
    </row>
    <row r="6951" spans="1:2" x14ac:dyDescent="0.2">
      <c r="A6951" s="11" t="s">
        <v>266</v>
      </c>
      <c r="B6951" s="11" t="s">
        <v>360</v>
      </c>
    </row>
    <row r="6952" spans="1:2" x14ac:dyDescent="0.2">
      <c r="A6952" s="11" t="s">
        <v>266</v>
      </c>
      <c r="B6952" s="11" t="s">
        <v>363</v>
      </c>
    </row>
    <row r="6953" spans="1:2" x14ac:dyDescent="0.2">
      <c r="A6953" s="11" t="s">
        <v>266</v>
      </c>
      <c r="B6953" s="11" t="s">
        <v>366</v>
      </c>
    </row>
    <row r="6954" spans="1:2" x14ac:dyDescent="0.2">
      <c r="A6954" s="11" t="s">
        <v>266</v>
      </c>
      <c r="B6954" s="11" t="s">
        <v>342</v>
      </c>
    </row>
    <row r="6955" spans="1:2" x14ac:dyDescent="0.2">
      <c r="A6955" s="11" t="s">
        <v>266</v>
      </c>
      <c r="B6955" s="11" t="s">
        <v>345</v>
      </c>
    </row>
    <row r="6956" spans="1:2" x14ac:dyDescent="0.2">
      <c r="A6956" s="11" t="s">
        <v>266</v>
      </c>
      <c r="B6956" s="11" t="s">
        <v>354</v>
      </c>
    </row>
    <row r="6957" spans="1:2" x14ac:dyDescent="0.2">
      <c r="A6957" s="11" t="s">
        <v>266</v>
      </c>
      <c r="B6957" s="11" t="s">
        <v>357</v>
      </c>
    </row>
    <row r="6958" spans="1:2" x14ac:dyDescent="0.2">
      <c r="A6958" s="11" t="s">
        <v>266</v>
      </c>
      <c r="B6958" s="11" t="s">
        <v>342</v>
      </c>
    </row>
    <row r="6959" spans="1:2" x14ac:dyDescent="0.2">
      <c r="A6959" s="11" t="s">
        <v>266</v>
      </c>
      <c r="B6959" s="11" t="s">
        <v>345</v>
      </c>
    </row>
    <row r="6960" spans="1:2" x14ac:dyDescent="0.2">
      <c r="A6960" s="11" t="s">
        <v>266</v>
      </c>
      <c r="B6960" s="11" t="s">
        <v>354</v>
      </c>
    </row>
    <row r="6961" spans="1:2" x14ac:dyDescent="0.2">
      <c r="A6961" s="11" t="s">
        <v>266</v>
      </c>
      <c r="B6961" s="11" t="s">
        <v>360</v>
      </c>
    </row>
    <row r="6962" spans="1:2" x14ac:dyDescent="0.2">
      <c r="A6962" s="11" t="s">
        <v>266</v>
      </c>
      <c r="B6962" s="11" t="s">
        <v>363</v>
      </c>
    </row>
    <row r="6963" spans="1:2" x14ac:dyDescent="0.2">
      <c r="A6963" s="11" t="s">
        <v>266</v>
      </c>
      <c r="B6963" s="11" t="s">
        <v>348</v>
      </c>
    </row>
    <row r="6964" spans="1:2" x14ac:dyDescent="0.2">
      <c r="A6964" s="11" t="s">
        <v>266</v>
      </c>
      <c r="B6964" s="11" t="s">
        <v>342</v>
      </c>
    </row>
    <row r="6965" spans="1:2" x14ac:dyDescent="0.2">
      <c r="A6965" s="11" t="s">
        <v>266</v>
      </c>
      <c r="B6965" s="11" t="s">
        <v>345</v>
      </c>
    </row>
    <row r="6966" spans="1:2" x14ac:dyDescent="0.2">
      <c r="A6966" s="11" t="s">
        <v>266</v>
      </c>
      <c r="B6966" s="11" t="s">
        <v>348</v>
      </c>
    </row>
    <row r="6967" spans="1:2" x14ac:dyDescent="0.2">
      <c r="A6967" s="11" t="s">
        <v>266</v>
      </c>
      <c r="B6967" s="11" t="s">
        <v>351</v>
      </c>
    </row>
    <row r="6968" spans="1:2" x14ac:dyDescent="0.2">
      <c r="A6968" s="11" t="s">
        <v>266</v>
      </c>
      <c r="B6968" s="11" t="s">
        <v>354</v>
      </c>
    </row>
    <row r="6969" spans="1:2" x14ac:dyDescent="0.2">
      <c r="A6969" s="11" t="s">
        <v>266</v>
      </c>
      <c r="B6969" s="11" t="s">
        <v>357</v>
      </c>
    </row>
    <row r="6970" spans="1:2" x14ac:dyDescent="0.2">
      <c r="A6970" s="11" t="s">
        <v>266</v>
      </c>
      <c r="B6970" s="11" t="s">
        <v>360</v>
      </c>
    </row>
    <row r="6971" spans="1:2" x14ac:dyDescent="0.2">
      <c r="A6971" s="11" t="s">
        <v>266</v>
      </c>
      <c r="B6971" s="11" t="s">
        <v>363</v>
      </c>
    </row>
    <row r="6972" spans="1:2" x14ac:dyDescent="0.2">
      <c r="A6972" s="11" t="s">
        <v>266</v>
      </c>
      <c r="B6972" s="11" t="s">
        <v>366</v>
      </c>
    </row>
    <row r="6973" spans="1:2" x14ac:dyDescent="0.2">
      <c r="A6973" s="11" t="s">
        <v>266</v>
      </c>
      <c r="B6973" s="11" t="s">
        <v>342</v>
      </c>
    </row>
    <row r="6974" spans="1:2" x14ac:dyDescent="0.2">
      <c r="A6974" s="11" t="s">
        <v>266</v>
      </c>
      <c r="B6974" s="11" t="s">
        <v>345</v>
      </c>
    </row>
    <row r="6975" spans="1:2" x14ac:dyDescent="0.2">
      <c r="A6975" s="11" t="s">
        <v>266</v>
      </c>
      <c r="B6975" s="11" t="s">
        <v>348</v>
      </c>
    </row>
    <row r="6976" spans="1:2" x14ac:dyDescent="0.2">
      <c r="A6976" s="11" t="s">
        <v>266</v>
      </c>
      <c r="B6976" s="11" t="s">
        <v>351</v>
      </c>
    </row>
    <row r="6977" spans="1:2" x14ac:dyDescent="0.2">
      <c r="A6977" s="11" t="s">
        <v>266</v>
      </c>
      <c r="B6977" s="11" t="s">
        <v>354</v>
      </c>
    </row>
    <row r="6978" spans="1:2" x14ac:dyDescent="0.2">
      <c r="A6978" s="11" t="s">
        <v>266</v>
      </c>
      <c r="B6978" s="11" t="s">
        <v>357</v>
      </c>
    </row>
    <row r="6979" spans="1:2" x14ac:dyDescent="0.2">
      <c r="A6979" s="11" t="s">
        <v>266</v>
      </c>
      <c r="B6979" s="11" t="s">
        <v>360</v>
      </c>
    </row>
    <row r="6980" spans="1:2" x14ac:dyDescent="0.2">
      <c r="A6980" s="11" t="s">
        <v>266</v>
      </c>
      <c r="B6980" s="11" t="s">
        <v>363</v>
      </c>
    </row>
    <row r="6981" spans="1:2" x14ac:dyDescent="0.2">
      <c r="A6981" s="11" t="s">
        <v>266</v>
      </c>
      <c r="B6981" s="11" t="s">
        <v>366</v>
      </c>
    </row>
    <row r="6982" spans="1:2" x14ac:dyDescent="0.2">
      <c r="A6982" s="11" t="s">
        <v>266</v>
      </c>
      <c r="B6982" s="11" t="s">
        <v>345</v>
      </c>
    </row>
    <row r="6983" spans="1:2" x14ac:dyDescent="0.2">
      <c r="A6983" s="11" t="s">
        <v>266</v>
      </c>
      <c r="B6983" s="11" t="s">
        <v>354</v>
      </c>
    </row>
    <row r="6984" spans="1:2" x14ac:dyDescent="0.2">
      <c r="A6984" s="11" t="s">
        <v>266</v>
      </c>
      <c r="B6984" s="11" t="s">
        <v>342</v>
      </c>
    </row>
    <row r="6985" spans="1:2" x14ac:dyDescent="0.2">
      <c r="A6985" s="11" t="s">
        <v>266</v>
      </c>
      <c r="B6985" s="11" t="s">
        <v>345</v>
      </c>
    </row>
    <row r="6986" spans="1:2" x14ac:dyDescent="0.2">
      <c r="A6986" s="11" t="s">
        <v>266</v>
      </c>
      <c r="B6986" s="11" t="s">
        <v>348</v>
      </c>
    </row>
    <row r="6987" spans="1:2" x14ac:dyDescent="0.2">
      <c r="A6987" s="11" t="s">
        <v>266</v>
      </c>
      <c r="B6987" s="11" t="s">
        <v>354</v>
      </c>
    </row>
    <row r="6988" spans="1:2" x14ac:dyDescent="0.2">
      <c r="A6988" s="11" t="s">
        <v>266</v>
      </c>
      <c r="B6988" s="11" t="s">
        <v>360</v>
      </c>
    </row>
    <row r="6989" spans="1:2" x14ac:dyDescent="0.2">
      <c r="A6989" s="11" t="s">
        <v>266</v>
      </c>
      <c r="B6989" s="11" t="s">
        <v>363</v>
      </c>
    </row>
    <row r="6990" spans="1:2" x14ac:dyDescent="0.2">
      <c r="A6990" s="11" t="s">
        <v>266</v>
      </c>
      <c r="B6990" s="11" t="s">
        <v>342</v>
      </c>
    </row>
    <row r="6991" spans="1:2" x14ac:dyDescent="0.2">
      <c r="A6991" s="11" t="s">
        <v>266</v>
      </c>
      <c r="B6991" s="11" t="s">
        <v>345</v>
      </c>
    </row>
    <row r="6992" spans="1:2" x14ac:dyDescent="0.2">
      <c r="A6992" s="11" t="s">
        <v>266</v>
      </c>
      <c r="B6992" s="11" t="s">
        <v>348</v>
      </c>
    </row>
    <row r="6993" spans="1:2" x14ac:dyDescent="0.2">
      <c r="A6993" s="11" t="s">
        <v>266</v>
      </c>
      <c r="B6993" s="11" t="s">
        <v>354</v>
      </c>
    </row>
    <row r="6994" spans="1:2" x14ac:dyDescent="0.2">
      <c r="A6994" s="11" t="s">
        <v>266</v>
      </c>
      <c r="B6994" s="11" t="s">
        <v>357</v>
      </c>
    </row>
    <row r="6995" spans="1:2" x14ac:dyDescent="0.2">
      <c r="A6995" s="11" t="s">
        <v>266</v>
      </c>
      <c r="B6995" s="11" t="s">
        <v>360</v>
      </c>
    </row>
    <row r="6996" spans="1:2" x14ac:dyDescent="0.2">
      <c r="A6996" s="11" t="s">
        <v>266</v>
      </c>
      <c r="B6996" s="11" t="s">
        <v>363</v>
      </c>
    </row>
    <row r="6997" spans="1:2" x14ac:dyDescent="0.2">
      <c r="A6997" s="11" t="s">
        <v>266</v>
      </c>
      <c r="B6997" s="11" t="s">
        <v>342</v>
      </c>
    </row>
    <row r="6998" spans="1:2" x14ac:dyDescent="0.2">
      <c r="A6998" s="11" t="s">
        <v>266</v>
      </c>
      <c r="B6998" s="11" t="s">
        <v>345</v>
      </c>
    </row>
    <row r="6999" spans="1:2" x14ac:dyDescent="0.2">
      <c r="A6999" s="11" t="s">
        <v>266</v>
      </c>
      <c r="B6999" s="11" t="s">
        <v>366</v>
      </c>
    </row>
    <row r="7000" spans="1:2" x14ac:dyDescent="0.2">
      <c r="A7000" s="11" t="s">
        <v>266</v>
      </c>
      <c r="B7000" s="11" t="s">
        <v>342</v>
      </c>
    </row>
    <row r="7001" spans="1:2" x14ac:dyDescent="0.2">
      <c r="A7001" s="11" t="s">
        <v>266</v>
      </c>
      <c r="B7001" s="11" t="s">
        <v>351</v>
      </c>
    </row>
    <row r="7002" spans="1:2" x14ac:dyDescent="0.2">
      <c r="A7002" s="11" t="s">
        <v>266</v>
      </c>
      <c r="B7002" s="11" t="s">
        <v>357</v>
      </c>
    </row>
    <row r="7003" spans="1:2" x14ac:dyDescent="0.2">
      <c r="A7003" s="11" t="s">
        <v>266</v>
      </c>
      <c r="B7003" s="11" t="s">
        <v>342</v>
      </c>
    </row>
    <row r="7004" spans="1:2" x14ac:dyDescent="0.2">
      <c r="A7004" s="11" t="s">
        <v>266</v>
      </c>
      <c r="B7004" s="11" t="s">
        <v>345</v>
      </c>
    </row>
    <row r="7005" spans="1:2" x14ac:dyDescent="0.2">
      <c r="A7005" s="11" t="s">
        <v>266</v>
      </c>
      <c r="B7005" s="11" t="s">
        <v>348</v>
      </c>
    </row>
    <row r="7006" spans="1:2" x14ac:dyDescent="0.2">
      <c r="A7006" s="11" t="s">
        <v>266</v>
      </c>
      <c r="B7006" s="11" t="s">
        <v>351</v>
      </c>
    </row>
    <row r="7007" spans="1:2" x14ac:dyDescent="0.2">
      <c r="A7007" s="11" t="s">
        <v>266</v>
      </c>
      <c r="B7007" s="11" t="s">
        <v>354</v>
      </c>
    </row>
    <row r="7008" spans="1:2" x14ac:dyDescent="0.2">
      <c r="A7008" s="11" t="s">
        <v>266</v>
      </c>
      <c r="B7008" s="11" t="s">
        <v>357</v>
      </c>
    </row>
    <row r="7009" spans="1:2" x14ac:dyDescent="0.2">
      <c r="A7009" s="11" t="s">
        <v>266</v>
      </c>
      <c r="B7009" s="11" t="s">
        <v>360</v>
      </c>
    </row>
    <row r="7010" spans="1:2" x14ac:dyDescent="0.2">
      <c r="A7010" s="11" t="s">
        <v>266</v>
      </c>
      <c r="B7010" s="11" t="s">
        <v>363</v>
      </c>
    </row>
    <row r="7011" spans="1:2" x14ac:dyDescent="0.2">
      <c r="A7011" s="11" t="s">
        <v>266</v>
      </c>
      <c r="B7011" s="11" t="s">
        <v>366</v>
      </c>
    </row>
    <row r="7012" spans="1:2" x14ac:dyDescent="0.2">
      <c r="A7012" s="11" t="s">
        <v>266</v>
      </c>
      <c r="B7012" s="11" t="s">
        <v>342</v>
      </c>
    </row>
    <row r="7013" spans="1:2" x14ac:dyDescent="0.2">
      <c r="A7013" s="11" t="s">
        <v>266</v>
      </c>
      <c r="B7013" s="11" t="s">
        <v>345</v>
      </c>
    </row>
    <row r="7014" spans="1:2" x14ac:dyDescent="0.2">
      <c r="A7014" s="11" t="s">
        <v>266</v>
      </c>
      <c r="B7014" s="11" t="s">
        <v>348</v>
      </c>
    </row>
    <row r="7015" spans="1:2" x14ac:dyDescent="0.2">
      <c r="A7015" s="11" t="s">
        <v>266</v>
      </c>
      <c r="B7015" s="11" t="s">
        <v>351</v>
      </c>
    </row>
    <row r="7016" spans="1:2" x14ac:dyDescent="0.2">
      <c r="A7016" s="11" t="s">
        <v>266</v>
      </c>
      <c r="B7016" s="11" t="s">
        <v>354</v>
      </c>
    </row>
    <row r="7017" spans="1:2" x14ac:dyDescent="0.2">
      <c r="A7017" s="11" t="s">
        <v>266</v>
      </c>
      <c r="B7017" s="11" t="s">
        <v>357</v>
      </c>
    </row>
    <row r="7018" spans="1:2" x14ac:dyDescent="0.2">
      <c r="A7018" s="11" t="s">
        <v>266</v>
      </c>
      <c r="B7018" s="11" t="s">
        <v>360</v>
      </c>
    </row>
    <row r="7019" spans="1:2" x14ac:dyDescent="0.2">
      <c r="A7019" s="11" t="s">
        <v>266</v>
      </c>
      <c r="B7019" s="11" t="s">
        <v>363</v>
      </c>
    </row>
    <row r="7020" spans="1:2" x14ac:dyDescent="0.2">
      <c r="A7020" s="11" t="s">
        <v>266</v>
      </c>
      <c r="B7020" s="11" t="s">
        <v>366</v>
      </c>
    </row>
    <row r="7021" spans="1:2" x14ac:dyDescent="0.2">
      <c r="A7021" s="11" t="s">
        <v>266</v>
      </c>
      <c r="B7021" s="11" t="s">
        <v>342</v>
      </c>
    </row>
    <row r="7022" spans="1:2" x14ac:dyDescent="0.2">
      <c r="A7022" s="11" t="s">
        <v>266</v>
      </c>
      <c r="B7022" s="11" t="s">
        <v>345</v>
      </c>
    </row>
    <row r="7023" spans="1:2" x14ac:dyDescent="0.2">
      <c r="A7023" s="11" t="s">
        <v>266</v>
      </c>
      <c r="B7023" s="11" t="s">
        <v>348</v>
      </c>
    </row>
    <row r="7024" spans="1:2" x14ac:dyDescent="0.2">
      <c r="A7024" s="11" t="s">
        <v>266</v>
      </c>
      <c r="B7024" s="11" t="s">
        <v>351</v>
      </c>
    </row>
    <row r="7025" spans="1:2" x14ac:dyDescent="0.2">
      <c r="A7025" s="11" t="s">
        <v>266</v>
      </c>
      <c r="B7025" s="11" t="s">
        <v>354</v>
      </c>
    </row>
    <row r="7026" spans="1:2" x14ac:dyDescent="0.2">
      <c r="A7026" s="11" t="s">
        <v>266</v>
      </c>
      <c r="B7026" s="11" t="s">
        <v>357</v>
      </c>
    </row>
    <row r="7027" spans="1:2" x14ac:dyDescent="0.2">
      <c r="A7027" s="11" t="s">
        <v>266</v>
      </c>
      <c r="B7027" s="11" t="s">
        <v>360</v>
      </c>
    </row>
    <row r="7028" spans="1:2" x14ac:dyDescent="0.2">
      <c r="A7028" s="11" t="s">
        <v>266</v>
      </c>
      <c r="B7028" s="11" t="s">
        <v>363</v>
      </c>
    </row>
    <row r="7029" spans="1:2" x14ac:dyDescent="0.2">
      <c r="A7029" s="11" t="s">
        <v>266</v>
      </c>
      <c r="B7029" s="11" t="s">
        <v>366</v>
      </c>
    </row>
    <row r="7030" spans="1:2" x14ac:dyDescent="0.2">
      <c r="A7030" s="11" t="s">
        <v>266</v>
      </c>
      <c r="B7030" s="11" t="s">
        <v>342</v>
      </c>
    </row>
    <row r="7031" spans="1:2" x14ac:dyDescent="0.2">
      <c r="A7031" s="11" t="s">
        <v>266</v>
      </c>
      <c r="B7031" s="11" t="s">
        <v>345</v>
      </c>
    </row>
    <row r="7032" spans="1:2" x14ac:dyDescent="0.2">
      <c r="A7032" s="11" t="s">
        <v>266</v>
      </c>
      <c r="B7032" s="11" t="s">
        <v>348</v>
      </c>
    </row>
    <row r="7033" spans="1:2" x14ac:dyDescent="0.2">
      <c r="A7033" s="11" t="s">
        <v>266</v>
      </c>
      <c r="B7033" s="11" t="s">
        <v>351</v>
      </c>
    </row>
    <row r="7034" spans="1:2" x14ac:dyDescent="0.2">
      <c r="A7034" s="11" t="s">
        <v>266</v>
      </c>
      <c r="B7034" s="11" t="s">
        <v>354</v>
      </c>
    </row>
    <row r="7035" spans="1:2" x14ac:dyDescent="0.2">
      <c r="A7035" s="11" t="s">
        <v>266</v>
      </c>
      <c r="B7035" s="11" t="s">
        <v>360</v>
      </c>
    </row>
    <row r="7036" spans="1:2" x14ac:dyDescent="0.2">
      <c r="A7036" s="11" t="s">
        <v>266</v>
      </c>
      <c r="B7036" s="11" t="s">
        <v>363</v>
      </c>
    </row>
    <row r="7037" spans="1:2" x14ac:dyDescent="0.2">
      <c r="A7037" s="11" t="s">
        <v>266</v>
      </c>
      <c r="B7037" s="11" t="s">
        <v>342</v>
      </c>
    </row>
    <row r="7038" spans="1:2" x14ac:dyDescent="0.2">
      <c r="A7038" s="11" t="s">
        <v>266</v>
      </c>
      <c r="B7038" s="11" t="s">
        <v>345</v>
      </c>
    </row>
    <row r="7039" spans="1:2" x14ac:dyDescent="0.2">
      <c r="A7039" s="11" t="s">
        <v>266</v>
      </c>
      <c r="B7039" s="11" t="s">
        <v>348</v>
      </c>
    </row>
    <row r="7040" spans="1:2" x14ac:dyDescent="0.2">
      <c r="A7040" s="11" t="s">
        <v>266</v>
      </c>
      <c r="B7040" s="11" t="s">
        <v>351</v>
      </c>
    </row>
    <row r="7041" spans="1:2" x14ac:dyDescent="0.2">
      <c r="A7041" s="11" t="s">
        <v>266</v>
      </c>
      <c r="B7041" s="11" t="s">
        <v>354</v>
      </c>
    </row>
    <row r="7042" spans="1:2" x14ac:dyDescent="0.2">
      <c r="A7042" s="11" t="s">
        <v>266</v>
      </c>
      <c r="B7042" s="11" t="s">
        <v>357</v>
      </c>
    </row>
    <row r="7043" spans="1:2" x14ac:dyDescent="0.2">
      <c r="A7043" s="11" t="s">
        <v>266</v>
      </c>
      <c r="B7043" s="11" t="s">
        <v>360</v>
      </c>
    </row>
    <row r="7044" spans="1:2" x14ac:dyDescent="0.2">
      <c r="A7044" s="11" t="s">
        <v>266</v>
      </c>
      <c r="B7044" s="11" t="s">
        <v>363</v>
      </c>
    </row>
    <row r="7045" spans="1:2" x14ac:dyDescent="0.2">
      <c r="A7045" s="11" t="s">
        <v>266</v>
      </c>
      <c r="B7045" s="11" t="s">
        <v>366</v>
      </c>
    </row>
    <row r="7046" spans="1:2" x14ac:dyDescent="0.2">
      <c r="A7046" s="11" t="s">
        <v>266</v>
      </c>
      <c r="B7046" s="11" t="s">
        <v>342</v>
      </c>
    </row>
    <row r="7047" spans="1:2" x14ac:dyDescent="0.2">
      <c r="A7047" s="11" t="s">
        <v>266</v>
      </c>
      <c r="B7047" s="11" t="s">
        <v>345</v>
      </c>
    </row>
    <row r="7048" spans="1:2" x14ac:dyDescent="0.2">
      <c r="A7048" s="11" t="s">
        <v>266</v>
      </c>
      <c r="B7048" s="11" t="s">
        <v>348</v>
      </c>
    </row>
    <row r="7049" spans="1:2" x14ac:dyDescent="0.2">
      <c r="A7049" s="11" t="s">
        <v>266</v>
      </c>
      <c r="B7049" s="11" t="s">
        <v>351</v>
      </c>
    </row>
    <row r="7050" spans="1:2" x14ac:dyDescent="0.2">
      <c r="A7050" s="11" t="s">
        <v>266</v>
      </c>
      <c r="B7050" s="11" t="s">
        <v>354</v>
      </c>
    </row>
    <row r="7051" spans="1:2" x14ac:dyDescent="0.2">
      <c r="A7051" s="11" t="s">
        <v>266</v>
      </c>
      <c r="B7051" s="11" t="s">
        <v>357</v>
      </c>
    </row>
    <row r="7052" spans="1:2" x14ac:dyDescent="0.2">
      <c r="A7052" s="11" t="s">
        <v>266</v>
      </c>
      <c r="B7052" s="11" t="s">
        <v>360</v>
      </c>
    </row>
    <row r="7053" spans="1:2" x14ac:dyDescent="0.2">
      <c r="A7053" s="11" t="s">
        <v>266</v>
      </c>
      <c r="B7053" s="11" t="s">
        <v>363</v>
      </c>
    </row>
    <row r="7054" spans="1:2" x14ac:dyDescent="0.2">
      <c r="A7054" s="11" t="s">
        <v>266</v>
      </c>
      <c r="B7054" s="11" t="s">
        <v>366</v>
      </c>
    </row>
    <row r="7055" spans="1:2" x14ac:dyDescent="0.2">
      <c r="A7055" s="11" t="s">
        <v>266</v>
      </c>
      <c r="B7055" s="11" t="s">
        <v>342</v>
      </c>
    </row>
    <row r="7056" spans="1:2" x14ac:dyDescent="0.2">
      <c r="A7056" s="11" t="s">
        <v>266</v>
      </c>
      <c r="B7056" s="11" t="s">
        <v>345</v>
      </c>
    </row>
    <row r="7057" spans="1:2" x14ac:dyDescent="0.2">
      <c r="A7057" s="11" t="s">
        <v>266</v>
      </c>
      <c r="B7057" s="11" t="s">
        <v>348</v>
      </c>
    </row>
    <row r="7058" spans="1:2" x14ac:dyDescent="0.2">
      <c r="A7058" s="11" t="s">
        <v>266</v>
      </c>
      <c r="B7058" s="11" t="s">
        <v>351</v>
      </c>
    </row>
    <row r="7059" spans="1:2" x14ac:dyDescent="0.2">
      <c r="A7059" s="11" t="s">
        <v>266</v>
      </c>
      <c r="B7059" s="11" t="s">
        <v>354</v>
      </c>
    </row>
    <row r="7060" spans="1:2" x14ac:dyDescent="0.2">
      <c r="A7060" s="11" t="s">
        <v>266</v>
      </c>
      <c r="B7060" s="11" t="s">
        <v>366</v>
      </c>
    </row>
    <row r="7061" spans="1:2" x14ac:dyDescent="0.2">
      <c r="A7061" s="11" t="s">
        <v>266</v>
      </c>
      <c r="B7061" s="11" t="s">
        <v>360</v>
      </c>
    </row>
    <row r="7062" spans="1:2" x14ac:dyDescent="0.2">
      <c r="A7062" s="11" t="s">
        <v>266</v>
      </c>
      <c r="B7062" s="11" t="s">
        <v>342</v>
      </c>
    </row>
    <row r="7063" spans="1:2" x14ac:dyDescent="0.2">
      <c r="A7063" s="11" t="s">
        <v>266</v>
      </c>
      <c r="B7063" s="11" t="s">
        <v>345</v>
      </c>
    </row>
    <row r="7064" spans="1:2" x14ac:dyDescent="0.2">
      <c r="A7064" s="11" t="s">
        <v>266</v>
      </c>
      <c r="B7064" s="11" t="s">
        <v>354</v>
      </c>
    </row>
    <row r="7065" spans="1:2" x14ac:dyDescent="0.2">
      <c r="A7065" s="11" t="s">
        <v>266</v>
      </c>
      <c r="B7065" s="11" t="s">
        <v>342</v>
      </c>
    </row>
    <row r="7066" spans="1:2" x14ac:dyDescent="0.2">
      <c r="A7066" s="11" t="s">
        <v>266</v>
      </c>
      <c r="B7066" s="11" t="s">
        <v>345</v>
      </c>
    </row>
    <row r="7067" spans="1:2" x14ac:dyDescent="0.2">
      <c r="A7067" s="11" t="s">
        <v>266</v>
      </c>
      <c r="B7067" s="11" t="s">
        <v>348</v>
      </c>
    </row>
    <row r="7068" spans="1:2" x14ac:dyDescent="0.2">
      <c r="A7068" s="11" t="s">
        <v>266</v>
      </c>
      <c r="B7068" s="11" t="s">
        <v>351</v>
      </c>
    </row>
    <row r="7069" spans="1:2" x14ac:dyDescent="0.2">
      <c r="A7069" s="11" t="s">
        <v>266</v>
      </c>
      <c r="B7069" s="11" t="s">
        <v>354</v>
      </c>
    </row>
    <row r="7070" spans="1:2" x14ac:dyDescent="0.2">
      <c r="A7070" s="11" t="s">
        <v>266</v>
      </c>
      <c r="B7070" s="11" t="s">
        <v>357</v>
      </c>
    </row>
    <row r="7071" spans="1:2" x14ac:dyDescent="0.2">
      <c r="A7071" s="11" t="s">
        <v>266</v>
      </c>
      <c r="B7071" s="11" t="s">
        <v>360</v>
      </c>
    </row>
    <row r="7072" spans="1:2" x14ac:dyDescent="0.2">
      <c r="A7072" s="11" t="s">
        <v>266</v>
      </c>
      <c r="B7072" s="11" t="s">
        <v>363</v>
      </c>
    </row>
    <row r="7073" spans="1:2" x14ac:dyDescent="0.2">
      <c r="A7073" s="11" t="s">
        <v>266</v>
      </c>
      <c r="B7073" s="11" t="s">
        <v>366</v>
      </c>
    </row>
    <row r="7074" spans="1:2" x14ac:dyDescent="0.2">
      <c r="A7074" s="11" t="s">
        <v>266</v>
      </c>
      <c r="B7074" s="11" t="s">
        <v>345</v>
      </c>
    </row>
    <row r="7075" spans="1:2" x14ac:dyDescent="0.2">
      <c r="A7075" s="11" t="s">
        <v>266</v>
      </c>
      <c r="B7075" s="11" t="s">
        <v>348</v>
      </c>
    </row>
    <row r="7076" spans="1:2" x14ac:dyDescent="0.2">
      <c r="A7076" s="11" t="s">
        <v>266</v>
      </c>
      <c r="B7076" s="11" t="s">
        <v>360</v>
      </c>
    </row>
    <row r="7077" spans="1:2" x14ac:dyDescent="0.2">
      <c r="A7077" s="11" t="s">
        <v>266</v>
      </c>
      <c r="B7077" s="11" t="s">
        <v>342</v>
      </c>
    </row>
    <row r="7078" spans="1:2" x14ac:dyDescent="0.2">
      <c r="A7078" s="11" t="s">
        <v>266</v>
      </c>
      <c r="B7078" s="11" t="s">
        <v>345</v>
      </c>
    </row>
    <row r="7079" spans="1:2" x14ac:dyDescent="0.2">
      <c r="A7079" s="11" t="s">
        <v>266</v>
      </c>
      <c r="B7079" s="11" t="s">
        <v>348</v>
      </c>
    </row>
    <row r="7080" spans="1:2" x14ac:dyDescent="0.2">
      <c r="A7080" s="11" t="s">
        <v>266</v>
      </c>
      <c r="B7080" s="11" t="s">
        <v>351</v>
      </c>
    </row>
    <row r="7081" spans="1:2" x14ac:dyDescent="0.2">
      <c r="A7081" s="11" t="s">
        <v>266</v>
      </c>
      <c r="B7081" s="11" t="s">
        <v>354</v>
      </c>
    </row>
    <row r="7082" spans="1:2" x14ac:dyDescent="0.2">
      <c r="A7082" s="11" t="s">
        <v>266</v>
      </c>
      <c r="B7082" s="11" t="s">
        <v>357</v>
      </c>
    </row>
    <row r="7083" spans="1:2" x14ac:dyDescent="0.2">
      <c r="A7083" s="11" t="s">
        <v>266</v>
      </c>
      <c r="B7083" s="11" t="s">
        <v>360</v>
      </c>
    </row>
    <row r="7084" spans="1:2" x14ac:dyDescent="0.2">
      <c r="A7084" s="11" t="s">
        <v>266</v>
      </c>
      <c r="B7084" s="11" t="s">
        <v>363</v>
      </c>
    </row>
    <row r="7085" spans="1:2" x14ac:dyDescent="0.2">
      <c r="A7085" s="11" t="s">
        <v>266</v>
      </c>
      <c r="B7085" s="11" t="s">
        <v>366</v>
      </c>
    </row>
    <row r="7086" spans="1:2" x14ac:dyDescent="0.2">
      <c r="A7086" s="11" t="s">
        <v>266</v>
      </c>
      <c r="B7086" s="11" t="s">
        <v>342</v>
      </c>
    </row>
    <row r="7087" spans="1:2" x14ac:dyDescent="0.2">
      <c r="A7087" s="11" t="s">
        <v>266</v>
      </c>
      <c r="B7087" s="11" t="s">
        <v>345</v>
      </c>
    </row>
    <row r="7088" spans="1:2" x14ac:dyDescent="0.2">
      <c r="A7088" s="11" t="s">
        <v>266</v>
      </c>
      <c r="B7088" s="11" t="s">
        <v>348</v>
      </c>
    </row>
    <row r="7089" spans="1:2" x14ac:dyDescent="0.2">
      <c r="A7089" s="11" t="s">
        <v>266</v>
      </c>
      <c r="B7089" s="11" t="s">
        <v>354</v>
      </c>
    </row>
    <row r="7090" spans="1:2" x14ac:dyDescent="0.2">
      <c r="A7090" s="11" t="s">
        <v>266</v>
      </c>
      <c r="B7090" s="11" t="s">
        <v>357</v>
      </c>
    </row>
    <row r="7091" spans="1:2" x14ac:dyDescent="0.2">
      <c r="A7091" s="11" t="s">
        <v>266</v>
      </c>
      <c r="B7091" s="11" t="s">
        <v>360</v>
      </c>
    </row>
    <row r="7092" spans="1:2" x14ac:dyDescent="0.2">
      <c r="A7092" s="11" t="s">
        <v>266</v>
      </c>
      <c r="B7092" s="11" t="s">
        <v>366</v>
      </c>
    </row>
    <row r="7093" spans="1:2" x14ac:dyDescent="0.2">
      <c r="A7093" s="11" t="s">
        <v>266</v>
      </c>
      <c r="B7093" s="11" t="s">
        <v>342</v>
      </c>
    </row>
    <row r="7094" spans="1:2" x14ac:dyDescent="0.2">
      <c r="A7094" s="11" t="s">
        <v>266</v>
      </c>
      <c r="B7094" s="11" t="s">
        <v>345</v>
      </c>
    </row>
    <row r="7095" spans="1:2" x14ac:dyDescent="0.2">
      <c r="A7095" s="11" t="s">
        <v>266</v>
      </c>
      <c r="B7095" s="11" t="s">
        <v>348</v>
      </c>
    </row>
    <row r="7096" spans="1:2" x14ac:dyDescent="0.2">
      <c r="A7096" s="11" t="s">
        <v>266</v>
      </c>
      <c r="B7096" s="11" t="s">
        <v>354</v>
      </c>
    </row>
    <row r="7097" spans="1:2" x14ac:dyDescent="0.2">
      <c r="A7097" s="11" t="s">
        <v>266</v>
      </c>
      <c r="B7097" s="11" t="s">
        <v>357</v>
      </c>
    </row>
    <row r="7098" spans="1:2" x14ac:dyDescent="0.2">
      <c r="A7098" s="11" t="s">
        <v>266</v>
      </c>
      <c r="B7098" s="11" t="s">
        <v>360</v>
      </c>
    </row>
    <row r="7099" spans="1:2" x14ac:dyDescent="0.2">
      <c r="A7099" s="11" t="s">
        <v>266</v>
      </c>
      <c r="B7099" s="11" t="s">
        <v>363</v>
      </c>
    </row>
    <row r="7100" spans="1:2" x14ac:dyDescent="0.2">
      <c r="A7100" s="11" t="s">
        <v>266</v>
      </c>
      <c r="B7100" s="11" t="s">
        <v>366</v>
      </c>
    </row>
    <row r="7101" spans="1:2" x14ac:dyDescent="0.2">
      <c r="A7101" s="11" t="s">
        <v>266</v>
      </c>
      <c r="B7101" s="11" t="s">
        <v>342</v>
      </c>
    </row>
    <row r="7102" spans="1:2" x14ac:dyDescent="0.2">
      <c r="A7102" s="11" t="s">
        <v>266</v>
      </c>
      <c r="B7102" s="11" t="s">
        <v>345</v>
      </c>
    </row>
    <row r="7103" spans="1:2" x14ac:dyDescent="0.2">
      <c r="A7103" s="11" t="s">
        <v>266</v>
      </c>
      <c r="B7103" s="11" t="s">
        <v>348</v>
      </c>
    </row>
    <row r="7104" spans="1:2" x14ac:dyDescent="0.2">
      <c r="A7104" s="11" t="s">
        <v>266</v>
      </c>
      <c r="B7104" s="11" t="s">
        <v>351</v>
      </c>
    </row>
    <row r="7105" spans="1:2" x14ac:dyDescent="0.2">
      <c r="A7105" s="11" t="s">
        <v>266</v>
      </c>
      <c r="B7105" s="11" t="s">
        <v>354</v>
      </c>
    </row>
    <row r="7106" spans="1:2" x14ac:dyDescent="0.2">
      <c r="A7106" s="11" t="s">
        <v>266</v>
      </c>
      <c r="B7106" s="11" t="s">
        <v>357</v>
      </c>
    </row>
    <row r="7107" spans="1:2" x14ac:dyDescent="0.2">
      <c r="A7107" s="11" t="s">
        <v>266</v>
      </c>
      <c r="B7107" s="11" t="s">
        <v>360</v>
      </c>
    </row>
    <row r="7108" spans="1:2" x14ac:dyDescent="0.2">
      <c r="A7108" s="11" t="s">
        <v>266</v>
      </c>
      <c r="B7108" s="11" t="s">
        <v>363</v>
      </c>
    </row>
    <row r="7109" spans="1:2" x14ac:dyDescent="0.2">
      <c r="A7109" s="11" t="s">
        <v>266</v>
      </c>
      <c r="B7109" s="11" t="s">
        <v>366</v>
      </c>
    </row>
    <row r="7110" spans="1:2" x14ac:dyDescent="0.2">
      <c r="A7110" s="11" t="s">
        <v>266</v>
      </c>
      <c r="B7110" s="11" t="s">
        <v>342</v>
      </c>
    </row>
    <row r="7111" spans="1:2" x14ac:dyDescent="0.2">
      <c r="A7111" s="11" t="s">
        <v>266</v>
      </c>
      <c r="B7111" s="11" t="s">
        <v>345</v>
      </c>
    </row>
    <row r="7112" spans="1:2" x14ac:dyDescent="0.2">
      <c r="A7112" s="11" t="s">
        <v>266</v>
      </c>
      <c r="B7112" s="11" t="s">
        <v>348</v>
      </c>
    </row>
    <row r="7113" spans="1:2" x14ac:dyDescent="0.2">
      <c r="A7113" s="11" t="s">
        <v>266</v>
      </c>
      <c r="B7113" s="11" t="s">
        <v>351</v>
      </c>
    </row>
    <row r="7114" spans="1:2" x14ac:dyDescent="0.2">
      <c r="A7114" s="11" t="s">
        <v>266</v>
      </c>
      <c r="B7114" s="11" t="s">
        <v>354</v>
      </c>
    </row>
    <row r="7115" spans="1:2" x14ac:dyDescent="0.2">
      <c r="A7115" s="11" t="s">
        <v>266</v>
      </c>
      <c r="B7115" s="11" t="s">
        <v>357</v>
      </c>
    </row>
    <row r="7116" spans="1:2" x14ac:dyDescent="0.2">
      <c r="A7116" s="11" t="s">
        <v>266</v>
      </c>
      <c r="B7116" s="11" t="s">
        <v>360</v>
      </c>
    </row>
    <row r="7117" spans="1:2" x14ac:dyDescent="0.2">
      <c r="A7117" s="11" t="s">
        <v>266</v>
      </c>
      <c r="B7117" s="11" t="s">
        <v>363</v>
      </c>
    </row>
    <row r="7118" spans="1:2" x14ac:dyDescent="0.2">
      <c r="A7118" s="11" t="s">
        <v>266</v>
      </c>
      <c r="B7118" s="11" t="s">
        <v>366</v>
      </c>
    </row>
    <row r="7119" spans="1:2" x14ac:dyDescent="0.2">
      <c r="A7119" s="11" t="s">
        <v>266</v>
      </c>
      <c r="B7119" s="11" t="s">
        <v>348</v>
      </c>
    </row>
    <row r="7120" spans="1:2" x14ac:dyDescent="0.2">
      <c r="A7120" s="11" t="s">
        <v>266</v>
      </c>
      <c r="B7120" s="11" t="s">
        <v>363</v>
      </c>
    </row>
    <row r="7121" spans="1:2" x14ac:dyDescent="0.2">
      <c r="A7121" s="11" t="s">
        <v>266</v>
      </c>
      <c r="B7121" s="11" t="s">
        <v>342</v>
      </c>
    </row>
    <row r="7122" spans="1:2" x14ac:dyDescent="0.2">
      <c r="A7122" s="11" t="s">
        <v>266</v>
      </c>
      <c r="B7122" s="11" t="s">
        <v>345</v>
      </c>
    </row>
    <row r="7123" spans="1:2" x14ac:dyDescent="0.2">
      <c r="A7123" s="11" t="s">
        <v>266</v>
      </c>
      <c r="B7123" s="11" t="s">
        <v>348</v>
      </c>
    </row>
    <row r="7124" spans="1:2" x14ac:dyDescent="0.2">
      <c r="A7124" s="11" t="s">
        <v>266</v>
      </c>
      <c r="B7124" s="11" t="s">
        <v>354</v>
      </c>
    </row>
    <row r="7125" spans="1:2" x14ac:dyDescent="0.2">
      <c r="A7125" s="11" t="s">
        <v>266</v>
      </c>
      <c r="B7125" s="11" t="s">
        <v>363</v>
      </c>
    </row>
    <row r="7126" spans="1:2" x14ac:dyDescent="0.2">
      <c r="A7126" s="11" t="s">
        <v>266</v>
      </c>
      <c r="B7126" s="11" t="s">
        <v>366</v>
      </c>
    </row>
    <row r="7127" spans="1:2" x14ac:dyDescent="0.2">
      <c r="A7127" s="11" t="s">
        <v>266</v>
      </c>
      <c r="B7127" s="11" t="s">
        <v>342</v>
      </c>
    </row>
    <row r="7128" spans="1:2" x14ac:dyDescent="0.2">
      <c r="A7128" s="11" t="s">
        <v>266</v>
      </c>
      <c r="B7128" s="11" t="s">
        <v>345</v>
      </c>
    </row>
    <row r="7129" spans="1:2" x14ac:dyDescent="0.2">
      <c r="A7129" s="11" t="s">
        <v>266</v>
      </c>
      <c r="B7129" s="11" t="s">
        <v>348</v>
      </c>
    </row>
    <row r="7130" spans="1:2" x14ac:dyDescent="0.2">
      <c r="A7130" s="11" t="s">
        <v>266</v>
      </c>
      <c r="B7130" s="11" t="s">
        <v>351</v>
      </c>
    </row>
    <row r="7131" spans="1:2" x14ac:dyDescent="0.2">
      <c r="A7131" s="11" t="s">
        <v>266</v>
      </c>
      <c r="B7131" s="11" t="s">
        <v>354</v>
      </c>
    </row>
    <row r="7132" spans="1:2" x14ac:dyDescent="0.2">
      <c r="A7132" s="11" t="s">
        <v>266</v>
      </c>
      <c r="B7132" s="11" t="s">
        <v>360</v>
      </c>
    </row>
    <row r="7133" spans="1:2" x14ac:dyDescent="0.2">
      <c r="A7133" s="11" t="s">
        <v>266</v>
      </c>
      <c r="B7133" s="11" t="s">
        <v>363</v>
      </c>
    </row>
    <row r="7134" spans="1:2" x14ac:dyDescent="0.2">
      <c r="A7134" s="11" t="s">
        <v>266</v>
      </c>
      <c r="B7134" s="11" t="s">
        <v>342</v>
      </c>
    </row>
    <row r="7135" spans="1:2" x14ac:dyDescent="0.2">
      <c r="A7135" s="11" t="s">
        <v>266</v>
      </c>
      <c r="B7135" s="11" t="s">
        <v>345</v>
      </c>
    </row>
    <row r="7136" spans="1:2" x14ac:dyDescent="0.2">
      <c r="A7136" s="11" t="s">
        <v>266</v>
      </c>
      <c r="B7136" s="11" t="s">
        <v>348</v>
      </c>
    </row>
    <row r="7137" spans="1:2" x14ac:dyDescent="0.2">
      <c r="A7137" s="11" t="s">
        <v>266</v>
      </c>
      <c r="B7137" s="11" t="s">
        <v>351</v>
      </c>
    </row>
    <row r="7138" spans="1:2" x14ac:dyDescent="0.2">
      <c r="A7138" s="11" t="s">
        <v>266</v>
      </c>
      <c r="B7138" s="11" t="s">
        <v>354</v>
      </c>
    </row>
    <row r="7139" spans="1:2" x14ac:dyDescent="0.2">
      <c r="A7139" s="11" t="s">
        <v>266</v>
      </c>
      <c r="B7139" s="11" t="s">
        <v>357</v>
      </c>
    </row>
    <row r="7140" spans="1:2" x14ac:dyDescent="0.2">
      <c r="A7140" s="11" t="s">
        <v>266</v>
      </c>
      <c r="B7140" s="11" t="s">
        <v>360</v>
      </c>
    </row>
    <row r="7141" spans="1:2" x14ac:dyDescent="0.2">
      <c r="A7141" s="11" t="s">
        <v>266</v>
      </c>
      <c r="B7141" s="11" t="s">
        <v>342</v>
      </c>
    </row>
    <row r="7142" spans="1:2" x14ac:dyDescent="0.2">
      <c r="A7142" s="11" t="s">
        <v>266</v>
      </c>
      <c r="B7142" s="11" t="s">
        <v>345</v>
      </c>
    </row>
    <row r="7143" spans="1:2" x14ac:dyDescent="0.2">
      <c r="A7143" s="11" t="s">
        <v>266</v>
      </c>
      <c r="B7143" s="11" t="s">
        <v>351</v>
      </c>
    </row>
    <row r="7144" spans="1:2" x14ac:dyDescent="0.2">
      <c r="A7144" s="11" t="s">
        <v>266</v>
      </c>
      <c r="B7144" s="11" t="s">
        <v>354</v>
      </c>
    </row>
    <row r="7145" spans="1:2" x14ac:dyDescent="0.2">
      <c r="A7145" s="11" t="s">
        <v>266</v>
      </c>
      <c r="B7145" s="11" t="s">
        <v>357</v>
      </c>
    </row>
    <row r="7146" spans="1:2" x14ac:dyDescent="0.2">
      <c r="A7146" s="11" t="s">
        <v>266</v>
      </c>
      <c r="B7146" s="11" t="s">
        <v>360</v>
      </c>
    </row>
    <row r="7147" spans="1:2" x14ac:dyDescent="0.2">
      <c r="A7147" s="11" t="s">
        <v>266</v>
      </c>
      <c r="B7147" s="11" t="s">
        <v>363</v>
      </c>
    </row>
    <row r="7148" spans="1:2" x14ac:dyDescent="0.2">
      <c r="A7148" s="11" t="s">
        <v>266</v>
      </c>
      <c r="B7148" s="11" t="s">
        <v>366</v>
      </c>
    </row>
    <row r="7149" spans="1:2" x14ac:dyDescent="0.2">
      <c r="A7149" s="11" t="s">
        <v>266</v>
      </c>
      <c r="B7149" s="11" t="s">
        <v>342</v>
      </c>
    </row>
    <row r="7150" spans="1:2" x14ac:dyDescent="0.2">
      <c r="A7150" s="11" t="s">
        <v>266</v>
      </c>
      <c r="B7150" s="11" t="s">
        <v>345</v>
      </c>
    </row>
    <row r="7151" spans="1:2" x14ac:dyDescent="0.2">
      <c r="A7151" s="11" t="s">
        <v>266</v>
      </c>
      <c r="B7151" s="11" t="s">
        <v>348</v>
      </c>
    </row>
    <row r="7152" spans="1:2" x14ac:dyDescent="0.2">
      <c r="A7152" s="11" t="s">
        <v>266</v>
      </c>
      <c r="B7152" s="11" t="s">
        <v>354</v>
      </c>
    </row>
    <row r="7153" spans="1:2" x14ac:dyDescent="0.2">
      <c r="A7153" s="11" t="s">
        <v>266</v>
      </c>
      <c r="B7153" s="11" t="s">
        <v>357</v>
      </c>
    </row>
    <row r="7154" spans="1:2" x14ac:dyDescent="0.2">
      <c r="A7154" s="11" t="s">
        <v>266</v>
      </c>
      <c r="B7154" s="11" t="s">
        <v>360</v>
      </c>
    </row>
    <row r="7155" spans="1:2" x14ac:dyDescent="0.2">
      <c r="A7155" s="11" t="s">
        <v>266</v>
      </c>
      <c r="B7155" s="11" t="s">
        <v>363</v>
      </c>
    </row>
    <row r="7156" spans="1:2" x14ac:dyDescent="0.2">
      <c r="A7156" s="11" t="s">
        <v>266</v>
      </c>
      <c r="B7156" s="11" t="s">
        <v>366</v>
      </c>
    </row>
    <row r="7157" spans="1:2" x14ac:dyDescent="0.2">
      <c r="A7157" s="11" t="s">
        <v>266</v>
      </c>
      <c r="B7157" s="11" t="s">
        <v>342</v>
      </c>
    </row>
    <row r="7158" spans="1:2" x14ac:dyDescent="0.2">
      <c r="A7158" s="11" t="s">
        <v>266</v>
      </c>
      <c r="B7158" s="11" t="s">
        <v>345</v>
      </c>
    </row>
    <row r="7159" spans="1:2" x14ac:dyDescent="0.2">
      <c r="A7159" s="11" t="s">
        <v>266</v>
      </c>
      <c r="B7159" s="11" t="s">
        <v>348</v>
      </c>
    </row>
    <row r="7160" spans="1:2" x14ac:dyDescent="0.2">
      <c r="A7160" s="11" t="s">
        <v>266</v>
      </c>
      <c r="B7160" s="11" t="s">
        <v>360</v>
      </c>
    </row>
    <row r="7161" spans="1:2" x14ac:dyDescent="0.2">
      <c r="A7161" s="11" t="s">
        <v>266</v>
      </c>
      <c r="B7161" s="11" t="s">
        <v>363</v>
      </c>
    </row>
    <row r="7162" spans="1:2" x14ac:dyDescent="0.2">
      <c r="A7162" s="11" t="s">
        <v>266</v>
      </c>
      <c r="B7162" s="11" t="s">
        <v>366</v>
      </c>
    </row>
    <row r="7163" spans="1:2" x14ac:dyDescent="0.2">
      <c r="A7163" s="11" t="s">
        <v>266</v>
      </c>
      <c r="B7163" s="11" t="s">
        <v>342</v>
      </c>
    </row>
    <row r="7164" spans="1:2" x14ac:dyDescent="0.2">
      <c r="A7164" s="11" t="s">
        <v>266</v>
      </c>
      <c r="B7164" s="11" t="s">
        <v>345</v>
      </c>
    </row>
    <row r="7165" spans="1:2" x14ac:dyDescent="0.2">
      <c r="A7165" s="11" t="s">
        <v>266</v>
      </c>
      <c r="B7165" s="11" t="s">
        <v>348</v>
      </c>
    </row>
    <row r="7166" spans="1:2" x14ac:dyDescent="0.2">
      <c r="A7166" s="11" t="s">
        <v>266</v>
      </c>
      <c r="B7166" s="11" t="s">
        <v>354</v>
      </c>
    </row>
    <row r="7167" spans="1:2" x14ac:dyDescent="0.2">
      <c r="A7167" s="11" t="s">
        <v>266</v>
      </c>
      <c r="B7167" s="11" t="s">
        <v>360</v>
      </c>
    </row>
    <row r="7168" spans="1:2" x14ac:dyDescent="0.2">
      <c r="A7168" s="11" t="s">
        <v>266</v>
      </c>
      <c r="B7168" s="11" t="s">
        <v>363</v>
      </c>
    </row>
    <row r="7169" spans="1:2" x14ac:dyDescent="0.2">
      <c r="A7169" s="11" t="s">
        <v>266</v>
      </c>
      <c r="B7169" s="11" t="s">
        <v>366</v>
      </c>
    </row>
    <row r="7170" spans="1:2" x14ac:dyDescent="0.2">
      <c r="A7170" s="11" t="s">
        <v>266</v>
      </c>
      <c r="B7170" s="11" t="s">
        <v>342</v>
      </c>
    </row>
    <row r="7171" spans="1:2" x14ac:dyDescent="0.2">
      <c r="A7171" s="11" t="s">
        <v>266</v>
      </c>
      <c r="B7171" s="11" t="s">
        <v>345</v>
      </c>
    </row>
    <row r="7172" spans="1:2" x14ac:dyDescent="0.2">
      <c r="A7172" s="11" t="s">
        <v>266</v>
      </c>
      <c r="B7172" s="11" t="s">
        <v>354</v>
      </c>
    </row>
    <row r="7173" spans="1:2" x14ac:dyDescent="0.2">
      <c r="A7173" s="11" t="s">
        <v>266</v>
      </c>
      <c r="B7173" s="11" t="s">
        <v>357</v>
      </c>
    </row>
    <row r="7174" spans="1:2" x14ac:dyDescent="0.2">
      <c r="A7174" s="11" t="s">
        <v>266</v>
      </c>
      <c r="B7174" s="11" t="s">
        <v>363</v>
      </c>
    </row>
    <row r="7175" spans="1:2" x14ac:dyDescent="0.2">
      <c r="A7175" s="11" t="s">
        <v>266</v>
      </c>
      <c r="B7175" s="11" t="s">
        <v>366</v>
      </c>
    </row>
    <row r="7176" spans="1:2" x14ac:dyDescent="0.2">
      <c r="A7176" s="11" t="s">
        <v>273</v>
      </c>
      <c r="B7176" s="11" t="s">
        <v>345</v>
      </c>
    </row>
    <row r="7177" spans="1:2" x14ac:dyDescent="0.2">
      <c r="A7177" s="11" t="s">
        <v>273</v>
      </c>
      <c r="B7177" s="11" t="s">
        <v>354</v>
      </c>
    </row>
    <row r="7178" spans="1:2" x14ac:dyDescent="0.2">
      <c r="A7178" s="11" t="s">
        <v>273</v>
      </c>
      <c r="B7178" s="11" t="s">
        <v>357</v>
      </c>
    </row>
    <row r="7179" spans="1:2" x14ac:dyDescent="0.2">
      <c r="A7179" s="11" t="s">
        <v>273</v>
      </c>
      <c r="B7179" s="11" t="s">
        <v>360</v>
      </c>
    </row>
    <row r="7180" spans="1:2" x14ac:dyDescent="0.2">
      <c r="A7180" s="11" t="s">
        <v>273</v>
      </c>
      <c r="B7180" s="11" t="s">
        <v>342</v>
      </c>
    </row>
    <row r="7181" spans="1:2" x14ac:dyDescent="0.2">
      <c r="A7181" s="11" t="s">
        <v>273</v>
      </c>
      <c r="B7181" s="11" t="s">
        <v>345</v>
      </c>
    </row>
    <row r="7182" spans="1:2" x14ac:dyDescent="0.2">
      <c r="A7182" s="11" t="s">
        <v>273</v>
      </c>
      <c r="B7182" s="11" t="s">
        <v>348</v>
      </c>
    </row>
    <row r="7183" spans="1:2" x14ac:dyDescent="0.2">
      <c r="A7183" s="11" t="s">
        <v>273</v>
      </c>
      <c r="B7183" s="11" t="s">
        <v>351</v>
      </c>
    </row>
    <row r="7184" spans="1:2" x14ac:dyDescent="0.2">
      <c r="A7184" s="11" t="s">
        <v>273</v>
      </c>
      <c r="B7184" s="11" t="s">
        <v>354</v>
      </c>
    </row>
    <row r="7185" spans="1:2" x14ac:dyDescent="0.2">
      <c r="A7185" s="11" t="s">
        <v>273</v>
      </c>
      <c r="B7185" s="11" t="s">
        <v>357</v>
      </c>
    </row>
    <row r="7186" spans="1:2" x14ac:dyDescent="0.2">
      <c r="A7186" s="11" t="s">
        <v>273</v>
      </c>
      <c r="B7186" s="11" t="s">
        <v>360</v>
      </c>
    </row>
    <row r="7187" spans="1:2" x14ac:dyDescent="0.2">
      <c r="A7187" s="11" t="s">
        <v>273</v>
      </c>
      <c r="B7187" s="11" t="s">
        <v>363</v>
      </c>
    </row>
    <row r="7188" spans="1:2" x14ac:dyDescent="0.2">
      <c r="A7188" s="11" t="s">
        <v>273</v>
      </c>
      <c r="B7188" s="11" t="s">
        <v>366</v>
      </c>
    </row>
    <row r="7189" spans="1:2" x14ac:dyDescent="0.2">
      <c r="A7189" s="11" t="s">
        <v>273</v>
      </c>
      <c r="B7189" s="11" t="s">
        <v>342</v>
      </c>
    </row>
    <row r="7190" spans="1:2" x14ac:dyDescent="0.2">
      <c r="A7190" s="11" t="s">
        <v>273</v>
      </c>
      <c r="B7190" s="11" t="s">
        <v>345</v>
      </c>
    </row>
    <row r="7191" spans="1:2" x14ac:dyDescent="0.2">
      <c r="A7191" s="11" t="s">
        <v>273</v>
      </c>
      <c r="B7191" s="11" t="s">
        <v>348</v>
      </c>
    </row>
    <row r="7192" spans="1:2" x14ac:dyDescent="0.2">
      <c r="A7192" s="11" t="s">
        <v>273</v>
      </c>
      <c r="B7192" s="11" t="s">
        <v>351</v>
      </c>
    </row>
    <row r="7193" spans="1:2" x14ac:dyDescent="0.2">
      <c r="A7193" s="11" t="s">
        <v>273</v>
      </c>
      <c r="B7193" s="11" t="s">
        <v>354</v>
      </c>
    </row>
    <row r="7194" spans="1:2" x14ac:dyDescent="0.2">
      <c r="A7194" s="11" t="s">
        <v>273</v>
      </c>
      <c r="B7194" s="11" t="s">
        <v>357</v>
      </c>
    </row>
    <row r="7195" spans="1:2" x14ac:dyDescent="0.2">
      <c r="A7195" s="11" t="s">
        <v>273</v>
      </c>
      <c r="B7195" s="11" t="s">
        <v>360</v>
      </c>
    </row>
    <row r="7196" spans="1:2" x14ac:dyDescent="0.2">
      <c r="A7196" s="11" t="s">
        <v>273</v>
      </c>
      <c r="B7196" s="11" t="s">
        <v>363</v>
      </c>
    </row>
    <row r="7197" spans="1:2" x14ac:dyDescent="0.2">
      <c r="A7197" s="11" t="s">
        <v>273</v>
      </c>
      <c r="B7197" s="11" t="s">
        <v>366</v>
      </c>
    </row>
    <row r="7198" spans="1:2" x14ac:dyDescent="0.2">
      <c r="A7198" s="11" t="s">
        <v>273</v>
      </c>
      <c r="B7198" s="11" t="s">
        <v>342</v>
      </c>
    </row>
    <row r="7199" spans="1:2" x14ac:dyDescent="0.2">
      <c r="A7199" s="11" t="s">
        <v>273</v>
      </c>
      <c r="B7199" s="11" t="s">
        <v>345</v>
      </c>
    </row>
    <row r="7200" spans="1:2" x14ac:dyDescent="0.2">
      <c r="A7200" s="11" t="s">
        <v>273</v>
      </c>
      <c r="B7200" s="11" t="s">
        <v>348</v>
      </c>
    </row>
    <row r="7201" spans="1:2" x14ac:dyDescent="0.2">
      <c r="A7201" s="11" t="s">
        <v>273</v>
      </c>
      <c r="B7201" s="11" t="s">
        <v>351</v>
      </c>
    </row>
    <row r="7202" spans="1:2" x14ac:dyDescent="0.2">
      <c r="A7202" s="11" t="s">
        <v>273</v>
      </c>
      <c r="B7202" s="11" t="s">
        <v>354</v>
      </c>
    </row>
    <row r="7203" spans="1:2" x14ac:dyDescent="0.2">
      <c r="A7203" s="11" t="s">
        <v>273</v>
      </c>
      <c r="B7203" s="11" t="s">
        <v>357</v>
      </c>
    </row>
    <row r="7204" spans="1:2" x14ac:dyDescent="0.2">
      <c r="A7204" s="11" t="s">
        <v>273</v>
      </c>
      <c r="B7204" s="11" t="s">
        <v>360</v>
      </c>
    </row>
    <row r="7205" spans="1:2" x14ac:dyDescent="0.2">
      <c r="A7205" s="11" t="s">
        <v>273</v>
      </c>
      <c r="B7205" s="11" t="s">
        <v>363</v>
      </c>
    </row>
    <row r="7206" spans="1:2" x14ac:dyDescent="0.2">
      <c r="A7206" s="11" t="s">
        <v>273</v>
      </c>
      <c r="B7206" s="11" t="s">
        <v>366</v>
      </c>
    </row>
    <row r="7207" spans="1:2" x14ac:dyDescent="0.2">
      <c r="A7207" s="11" t="s">
        <v>273</v>
      </c>
      <c r="B7207" s="11" t="s">
        <v>351</v>
      </c>
    </row>
    <row r="7208" spans="1:2" x14ac:dyDescent="0.2">
      <c r="A7208" s="11" t="s">
        <v>273</v>
      </c>
      <c r="B7208" s="11" t="s">
        <v>357</v>
      </c>
    </row>
    <row r="7209" spans="1:2" x14ac:dyDescent="0.2">
      <c r="A7209" s="11" t="s">
        <v>273</v>
      </c>
      <c r="B7209" s="11" t="s">
        <v>342</v>
      </c>
    </row>
    <row r="7210" spans="1:2" x14ac:dyDescent="0.2">
      <c r="A7210" s="11" t="s">
        <v>273</v>
      </c>
      <c r="B7210" s="11" t="s">
        <v>345</v>
      </c>
    </row>
    <row r="7211" spans="1:2" x14ac:dyDescent="0.2">
      <c r="A7211" s="11" t="s">
        <v>273</v>
      </c>
      <c r="B7211" s="11" t="s">
        <v>348</v>
      </c>
    </row>
    <row r="7212" spans="1:2" x14ac:dyDescent="0.2">
      <c r="A7212" s="11" t="s">
        <v>273</v>
      </c>
      <c r="B7212" s="11" t="s">
        <v>351</v>
      </c>
    </row>
    <row r="7213" spans="1:2" x14ac:dyDescent="0.2">
      <c r="A7213" s="11" t="s">
        <v>273</v>
      </c>
      <c r="B7213" s="11" t="s">
        <v>354</v>
      </c>
    </row>
    <row r="7214" spans="1:2" x14ac:dyDescent="0.2">
      <c r="A7214" s="11" t="s">
        <v>273</v>
      </c>
      <c r="B7214" s="11" t="s">
        <v>357</v>
      </c>
    </row>
    <row r="7215" spans="1:2" x14ac:dyDescent="0.2">
      <c r="A7215" s="11" t="s">
        <v>273</v>
      </c>
      <c r="B7215" s="11" t="s">
        <v>360</v>
      </c>
    </row>
    <row r="7216" spans="1:2" x14ac:dyDescent="0.2">
      <c r="A7216" s="11" t="s">
        <v>273</v>
      </c>
      <c r="B7216" s="11" t="s">
        <v>363</v>
      </c>
    </row>
    <row r="7217" spans="1:2" x14ac:dyDescent="0.2">
      <c r="A7217" s="11" t="s">
        <v>273</v>
      </c>
      <c r="B7217" s="11" t="s">
        <v>366</v>
      </c>
    </row>
    <row r="7218" spans="1:2" x14ac:dyDescent="0.2">
      <c r="A7218" s="11" t="s">
        <v>273</v>
      </c>
      <c r="B7218" s="11" t="s">
        <v>345</v>
      </c>
    </row>
    <row r="7219" spans="1:2" x14ac:dyDescent="0.2">
      <c r="A7219" s="11" t="s">
        <v>273</v>
      </c>
      <c r="B7219" s="11" t="s">
        <v>360</v>
      </c>
    </row>
    <row r="7220" spans="1:2" x14ac:dyDescent="0.2">
      <c r="A7220" s="11" t="s">
        <v>273</v>
      </c>
      <c r="B7220" s="11" t="s">
        <v>363</v>
      </c>
    </row>
    <row r="7221" spans="1:2" x14ac:dyDescent="0.2">
      <c r="A7221" s="11" t="s">
        <v>273</v>
      </c>
      <c r="B7221" s="11" t="s">
        <v>342</v>
      </c>
    </row>
    <row r="7222" spans="1:2" x14ac:dyDescent="0.2">
      <c r="A7222" s="11" t="s">
        <v>273</v>
      </c>
      <c r="B7222" s="11" t="s">
        <v>345</v>
      </c>
    </row>
    <row r="7223" spans="1:2" x14ac:dyDescent="0.2">
      <c r="A7223" s="11" t="s">
        <v>273</v>
      </c>
      <c r="B7223" s="11" t="s">
        <v>348</v>
      </c>
    </row>
    <row r="7224" spans="1:2" x14ac:dyDescent="0.2">
      <c r="A7224" s="11" t="s">
        <v>273</v>
      </c>
      <c r="B7224" s="11" t="s">
        <v>351</v>
      </c>
    </row>
    <row r="7225" spans="1:2" x14ac:dyDescent="0.2">
      <c r="A7225" s="11" t="s">
        <v>273</v>
      </c>
      <c r="B7225" s="11" t="s">
        <v>354</v>
      </c>
    </row>
    <row r="7226" spans="1:2" x14ac:dyDescent="0.2">
      <c r="A7226" s="11" t="s">
        <v>273</v>
      </c>
      <c r="B7226" s="11" t="s">
        <v>357</v>
      </c>
    </row>
    <row r="7227" spans="1:2" x14ac:dyDescent="0.2">
      <c r="A7227" s="11" t="s">
        <v>273</v>
      </c>
      <c r="B7227" s="11" t="s">
        <v>360</v>
      </c>
    </row>
    <row r="7228" spans="1:2" x14ac:dyDescent="0.2">
      <c r="A7228" s="11" t="s">
        <v>273</v>
      </c>
      <c r="B7228" s="11" t="s">
        <v>363</v>
      </c>
    </row>
    <row r="7229" spans="1:2" x14ac:dyDescent="0.2">
      <c r="A7229" s="11" t="s">
        <v>273</v>
      </c>
      <c r="B7229" s="11" t="s">
        <v>366</v>
      </c>
    </row>
    <row r="7230" spans="1:2" x14ac:dyDescent="0.2">
      <c r="A7230" s="11" t="s">
        <v>273</v>
      </c>
      <c r="B7230" s="11" t="s">
        <v>360</v>
      </c>
    </row>
    <row r="7231" spans="1:2" x14ac:dyDescent="0.2">
      <c r="A7231" s="11" t="s">
        <v>273</v>
      </c>
      <c r="B7231" s="11" t="s">
        <v>342</v>
      </c>
    </row>
    <row r="7232" spans="1:2" x14ac:dyDescent="0.2">
      <c r="A7232" s="11" t="s">
        <v>273</v>
      </c>
      <c r="B7232" s="11" t="s">
        <v>345</v>
      </c>
    </row>
    <row r="7233" spans="1:2" x14ac:dyDescent="0.2">
      <c r="A7233" s="11" t="s">
        <v>273</v>
      </c>
      <c r="B7233" s="11" t="s">
        <v>348</v>
      </c>
    </row>
    <row r="7234" spans="1:2" x14ac:dyDescent="0.2">
      <c r="A7234" s="11" t="s">
        <v>273</v>
      </c>
      <c r="B7234" s="11" t="s">
        <v>351</v>
      </c>
    </row>
    <row r="7235" spans="1:2" x14ac:dyDescent="0.2">
      <c r="A7235" s="11" t="s">
        <v>273</v>
      </c>
      <c r="B7235" s="11" t="s">
        <v>354</v>
      </c>
    </row>
    <row r="7236" spans="1:2" x14ac:dyDescent="0.2">
      <c r="A7236" s="11" t="s">
        <v>273</v>
      </c>
      <c r="B7236" s="11" t="s">
        <v>357</v>
      </c>
    </row>
    <row r="7237" spans="1:2" x14ac:dyDescent="0.2">
      <c r="A7237" s="11" t="s">
        <v>273</v>
      </c>
      <c r="B7237" s="11" t="s">
        <v>360</v>
      </c>
    </row>
    <row r="7238" spans="1:2" x14ac:dyDescent="0.2">
      <c r="A7238" s="11" t="s">
        <v>273</v>
      </c>
      <c r="B7238" s="11" t="s">
        <v>363</v>
      </c>
    </row>
    <row r="7239" spans="1:2" x14ac:dyDescent="0.2">
      <c r="A7239" s="11" t="s">
        <v>273</v>
      </c>
      <c r="B7239" s="11" t="s">
        <v>366</v>
      </c>
    </row>
    <row r="7240" spans="1:2" x14ac:dyDescent="0.2">
      <c r="A7240" s="11" t="s">
        <v>273</v>
      </c>
      <c r="B7240" s="11" t="s">
        <v>342</v>
      </c>
    </row>
    <row r="7241" spans="1:2" x14ac:dyDescent="0.2">
      <c r="A7241" s="11" t="s">
        <v>273</v>
      </c>
      <c r="B7241" s="11" t="s">
        <v>345</v>
      </c>
    </row>
    <row r="7242" spans="1:2" x14ac:dyDescent="0.2">
      <c r="A7242" s="11" t="s">
        <v>273</v>
      </c>
      <c r="B7242" s="11" t="s">
        <v>348</v>
      </c>
    </row>
    <row r="7243" spans="1:2" x14ac:dyDescent="0.2">
      <c r="A7243" s="11" t="s">
        <v>273</v>
      </c>
      <c r="B7243" s="11" t="s">
        <v>351</v>
      </c>
    </row>
    <row r="7244" spans="1:2" x14ac:dyDescent="0.2">
      <c r="A7244" s="11" t="s">
        <v>273</v>
      </c>
      <c r="B7244" s="11" t="s">
        <v>354</v>
      </c>
    </row>
    <row r="7245" spans="1:2" x14ac:dyDescent="0.2">
      <c r="A7245" s="11" t="s">
        <v>273</v>
      </c>
      <c r="B7245" s="11" t="s">
        <v>357</v>
      </c>
    </row>
    <row r="7246" spans="1:2" x14ac:dyDescent="0.2">
      <c r="A7246" s="11" t="s">
        <v>273</v>
      </c>
      <c r="B7246" s="11" t="s">
        <v>360</v>
      </c>
    </row>
    <row r="7247" spans="1:2" x14ac:dyDescent="0.2">
      <c r="A7247" s="11" t="s">
        <v>273</v>
      </c>
      <c r="B7247" s="11" t="s">
        <v>363</v>
      </c>
    </row>
    <row r="7248" spans="1:2" x14ac:dyDescent="0.2">
      <c r="A7248" s="11" t="s">
        <v>273</v>
      </c>
      <c r="B7248" s="11" t="s">
        <v>366</v>
      </c>
    </row>
    <row r="7249" spans="1:2" x14ac:dyDescent="0.2">
      <c r="A7249" s="11" t="s">
        <v>273</v>
      </c>
      <c r="B7249" s="11" t="s">
        <v>342</v>
      </c>
    </row>
    <row r="7250" spans="1:2" x14ac:dyDescent="0.2">
      <c r="A7250" s="11" t="s">
        <v>273</v>
      </c>
      <c r="B7250" s="11" t="s">
        <v>345</v>
      </c>
    </row>
    <row r="7251" spans="1:2" x14ac:dyDescent="0.2">
      <c r="A7251" s="11" t="s">
        <v>273</v>
      </c>
      <c r="B7251" s="11" t="s">
        <v>351</v>
      </c>
    </row>
    <row r="7252" spans="1:2" x14ac:dyDescent="0.2">
      <c r="A7252" s="11" t="s">
        <v>273</v>
      </c>
      <c r="B7252" s="11" t="s">
        <v>354</v>
      </c>
    </row>
    <row r="7253" spans="1:2" x14ac:dyDescent="0.2">
      <c r="A7253" s="11" t="s">
        <v>273</v>
      </c>
      <c r="B7253" s="11" t="s">
        <v>357</v>
      </c>
    </row>
    <row r="7254" spans="1:2" x14ac:dyDescent="0.2">
      <c r="A7254" s="11" t="s">
        <v>273</v>
      </c>
      <c r="B7254" s="11" t="s">
        <v>360</v>
      </c>
    </row>
    <row r="7255" spans="1:2" x14ac:dyDescent="0.2">
      <c r="A7255" s="11" t="s">
        <v>280</v>
      </c>
      <c r="B7255" s="11" t="s">
        <v>342</v>
      </c>
    </row>
    <row r="7256" spans="1:2" x14ac:dyDescent="0.2">
      <c r="A7256" s="11" t="s">
        <v>280</v>
      </c>
      <c r="B7256" s="11" t="s">
        <v>345</v>
      </c>
    </row>
    <row r="7257" spans="1:2" x14ac:dyDescent="0.2">
      <c r="A7257" s="11" t="s">
        <v>280</v>
      </c>
      <c r="B7257" s="11" t="s">
        <v>348</v>
      </c>
    </row>
    <row r="7258" spans="1:2" x14ac:dyDescent="0.2">
      <c r="A7258" s="11" t="s">
        <v>280</v>
      </c>
      <c r="B7258" s="11" t="s">
        <v>354</v>
      </c>
    </row>
    <row r="7259" spans="1:2" x14ac:dyDescent="0.2">
      <c r="A7259" s="11" t="s">
        <v>280</v>
      </c>
      <c r="B7259" s="11" t="s">
        <v>357</v>
      </c>
    </row>
    <row r="7260" spans="1:2" x14ac:dyDescent="0.2">
      <c r="A7260" s="11" t="s">
        <v>280</v>
      </c>
      <c r="B7260" s="11" t="s">
        <v>360</v>
      </c>
    </row>
    <row r="7261" spans="1:2" x14ac:dyDescent="0.2">
      <c r="A7261" s="11" t="s">
        <v>280</v>
      </c>
      <c r="B7261" s="11" t="s">
        <v>366</v>
      </c>
    </row>
    <row r="7262" spans="1:2" x14ac:dyDescent="0.2">
      <c r="A7262" s="11" t="s">
        <v>280</v>
      </c>
      <c r="B7262" s="11" t="s">
        <v>357</v>
      </c>
    </row>
    <row r="7263" spans="1:2" x14ac:dyDescent="0.2">
      <c r="A7263" s="11" t="s">
        <v>280</v>
      </c>
      <c r="B7263" s="11" t="s">
        <v>342</v>
      </c>
    </row>
    <row r="7264" spans="1:2" x14ac:dyDescent="0.2">
      <c r="A7264" s="11" t="s">
        <v>280</v>
      </c>
      <c r="B7264" s="11" t="s">
        <v>345</v>
      </c>
    </row>
    <row r="7265" spans="1:2" x14ac:dyDescent="0.2">
      <c r="A7265" s="11" t="s">
        <v>280</v>
      </c>
      <c r="B7265" s="11" t="s">
        <v>348</v>
      </c>
    </row>
    <row r="7266" spans="1:2" x14ac:dyDescent="0.2">
      <c r="A7266" s="11" t="s">
        <v>280</v>
      </c>
      <c r="B7266" s="11" t="s">
        <v>351</v>
      </c>
    </row>
    <row r="7267" spans="1:2" x14ac:dyDescent="0.2">
      <c r="A7267" s="11" t="s">
        <v>280</v>
      </c>
      <c r="B7267" s="11" t="s">
        <v>354</v>
      </c>
    </row>
    <row r="7268" spans="1:2" x14ac:dyDescent="0.2">
      <c r="A7268" s="11" t="s">
        <v>280</v>
      </c>
      <c r="B7268" s="11" t="s">
        <v>357</v>
      </c>
    </row>
    <row r="7269" spans="1:2" x14ac:dyDescent="0.2">
      <c r="A7269" s="11" t="s">
        <v>280</v>
      </c>
      <c r="B7269" s="11" t="s">
        <v>360</v>
      </c>
    </row>
    <row r="7270" spans="1:2" x14ac:dyDescent="0.2">
      <c r="A7270" s="11" t="s">
        <v>280</v>
      </c>
      <c r="B7270" s="11" t="s">
        <v>363</v>
      </c>
    </row>
    <row r="7271" spans="1:2" x14ac:dyDescent="0.2">
      <c r="A7271" s="11" t="s">
        <v>280</v>
      </c>
      <c r="B7271" s="11" t="s">
        <v>366</v>
      </c>
    </row>
    <row r="7272" spans="1:2" x14ac:dyDescent="0.2">
      <c r="A7272" s="11" t="s">
        <v>280</v>
      </c>
      <c r="B7272" s="11" t="s">
        <v>342</v>
      </c>
    </row>
    <row r="7273" spans="1:2" x14ac:dyDescent="0.2">
      <c r="A7273" s="11" t="s">
        <v>280</v>
      </c>
      <c r="B7273" s="11" t="s">
        <v>345</v>
      </c>
    </row>
    <row r="7274" spans="1:2" x14ac:dyDescent="0.2">
      <c r="A7274" s="11" t="s">
        <v>280</v>
      </c>
      <c r="B7274" s="11" t="s">
        <v>348</v>
      </c>
    </row>
    <row r="7275" spans="1:2" x14ac:dyDescent="0.2">
      <c r="A7275" s="11" t="s">
        <v>280</v>
      </c>
      <c r="B7275" s="11" t="s">
        <v>351</v>
      </c>
    </row>
    <row r="7276" spans="1:2" x14ac:dyDescent="0.2">
      <c r="A7276" s="11" t="s">
        <v>280</v>
      </c>
      <c r="B7276" s="11" t="s">
        <v>354</v>
      </c>
    </row>
    <row r="7277" spans="1:2" x14ac:dyDescent="0.2">
      <c r="A7277" s="11" t="s">
        <v>280</v>
      </c>
      <c r="B7277" s="11" t="s">
        <v>357</v>
      </c>
    </row>
    <row r="7278" spans="1:2" x14ac:dyDescent="0.2">
      <c r="A7278" s="11" t="s">
        <v>280</v>
      </c>
      <c r="B7278" s="11" t="s">
        <v>360</v>
      </c>
    </row>
    <row r="7279" spans="1:2" x14ac:dyDescent="0.2">
      <c r="A7279" s="11" t="s">
        <v>280</v>
      </c>
      <c r="B7279" s="11" t="s">
        <v>363</v>
      </c>
    </row>
    <row r="7280" spans="1:2" x14ac:dyDescent="0.2">
      <c r="A7280" s="11" t="s">
        <v>280</v>
      </c>
      <c r="B7280" s="11" t="s">
        <v>366</v>
      </c>
    </row>
    <row r="7281" spans="1:2" x14ac:dyDescent="0.2">
      <c r="A7281" s="11" t="s">
        <v>280</v>
      </c>
      <c r="B7281" s="11" t="s">
        <v>342</v>
      </c>
    </row>
    <row r="7282" spans="1:2" x14ac:dyDescent="0.2">
      <c r="A7282" s="11" t="s">
        <v>280</v>
      </c>
      <c r="B7282" s="11" t="s">
        <v>345</v>
      </c>
    </row>
    <row r="7283" spans="1:2" x14ac:dyDescent="0.2">
      <c r="A7283" s="11" t="s">
        <v>280</v>
      </c>
      <c r="B7283" s="11" t="s">
        <v>348</v>
      </c>
    </row>
    <row r="7284" spans="1:2" x14ac:dyDescent="0.2">
      <c r="A7284" s="11" t="s">
        <v>280</v>
      </c>
      <c r="B7284" s="11" t="s">
        <v>351</v>
      </c>
    </row>
    <row r="7285" spans="1:2" x14ac:dyDescent="0.2">
      <c r="A7285" s="11" t="s">
        <v>280</v>
      </c>
      <c r="B7285" s="11" t="s">
        <v>354</v>
      </c>
    </row>
    <row r="7286" spans="1:2" x14ac:dyDescent="0.2">
      <c r="A7286" s="11" t="s">
        <v>280</v>
      </c>
      <c r="B7286" s="11" t="s">
        <v>357</v>
      </c>
    </row>
    <row r="7287" spans="1:2" x14ac:dyDescent="0.2">
      <c r="A7287" s="11" t="s">
        <v>280</v>
      </c>
      <c r="B7287" s="11" t="s">
        <v>360</v>
      </c>
    </row>
    <row r="7288" spans="1:2" x14ac:dyDescent="0.2">
      <c r="A7288" s="11" t="s">
        <v>280</v>
      </c>
      <c r="B7288" s="11" t="s">
        <v>363</v>
      </c>
    </row>
    <row r="7289" spans="1:2" x14ac:dyDescent="0.2">
      <c r="A7289" s="11" t="s">
        <v>280</v>
      </c>
      <c r="B7289" s="11" t="s">
        <v>366</v>
      </c>
    </row>
    <row r="7290" spans="1:2" x14ac:dyDescent="0.2">
      <c r="A7290" s="11" t="s">
        <v>280</v>
      </c>
      <c r="B7290" s="11" t="s">
        <v>342</v>
      </c>
    </row>
    <row r="7291" spans="1:2" x14ac:dyDescent="0.2">
      <c r="A7291" s="11" t="s">
        <v>280</v>
      </c>
      <c r="B7291" s="11" t="s">
        <v>345</v>
      </c>
    </row>
    <row r="7292" spans="1:2" x14ac:dyDescent="0.2">
      <c r="A7292" s="11" t="s">
        <v>280</v>
      </c>
      <c r="B7292" s="11" t="s">
        <v>348</v>
      </c>
    </row>
    <row r="7293" spans="1:2" x14ac:dyDescent="0.2">
      <c r="A7293" s="11" t="s">
        <v>280</v>
      </c>
      <c r="B7293" s="11" t="s">
        <v>351</v>
      </c>
    </row>
    <row r="7294" spans="1:2" x14ac:dyDescent="0.2">
      <c r="A7294" s="11" t="s">
        <v>280</v>
      </c>
      <c r="B7294" s="11" t="s">
        <v>354</v>
      </c>
    </row>
    <row r="7295" spans="1:2" x14ac:dyDescent="0.2">
      <c r="A7295" s="11" t="s">
        <v>280</v>
      </c>
      <c r="B7295" s="11" t="s">
        <v>357</v>
      </c>
    </row>
    <row r="7296" spans="1:2" x14ac:dyDescent="0.2">
      <c r="A7296" s="11" t="s">
        <v>280</v>
      </c>
      <c r="B7296" s="11" t="s">
        <v>360</v>
      </c>
    </row>
    <row r="7297" spans="1:2" x14ac:dyDescent="0.2">
      <c r="A7297" s="11" t="s">
        <v>280</v>
      </c>
      <c r="B7297" s="11" t="s">
        <v>363</v>
      </c>
    </row>
    <row r="7298" spans="1:2" x14ac:dyDescent="0.2">
      <c r="A7298" s="11" t="s">
        <v>280</v>
      </c>
      <c r="B7298" s="11" t="s">
        <v>366</v>
      </c>
    </row>
    <row r="7299" spans="1:2" x14ac:dyDescent="0.2">
      <c r="A7299" s="11" t="s">
        <v>280</v>
      </c>
      <c r="B7299" s="11" t="s">
        <v>342</v>
      </c>
    </row>
    <row r="7300" spans="1:2" x14ac:dyDescent="0.2">
      <c r="A7300" s="11" t="s">
        <v>280</v>
      </c>
      <c r="B7300" s="11" t="s">
        <v>345</v>
      </c>
    </row>
    <row r="7301" spans="1:2" x14ac:dyDescent="0.2">
      <c r="A7301" s="11" t="s">
        <v>280</v>
      </c>
      <c r="B7301" s="11" t="s">
        <v>348</v>
      </c>
    </row>
    <row r="7302" spans="1:2" x14ac:dyDescent="0.2">
      <c r="A7302" s="11" t="s">
        <v>280</v>
      </c>
      <c r="B7302" s="11" t="s">
        <v>354</v>
      </c>
    </row>
    <row r="7303" spans="1:2" x14ac:dyDescent="0.2">
      <c r="A7303" s="11" t="s">
        <v>280</v>
      </c>
      <c r="B7303" s="11" t="s">
        <v>360</v>
      </c>
    </row>
    <row r="7304" spans="1:2" x14ac:dyDescent="0.2">
      <c r="A7304" s="11" t="s">
        <v>280</v>
      </c>
      <c r="B7304" s="11" t="s">
        <v>363</v>
      </c>
    </row>
    <row r="7305" spans="1:2" x14ac:dyDescent="0.2">
      <c r="A7305" s="11" t="s">
        <v>280</v>
      </c>
      <c r="B7305" s="11" t="s">
        <v>342</v>
      </c>
    </row>
    <row r="7306" spans="1:2" x14ac:dyDescent="0.2">
      <c r="A7306" s="11" t="s">
        <v>280</v>
      </c>
      <c r="B7306" s="11" t="s">
        <v>345</v>
      </c>
    </row>
    <row r="7307" spans="1:2" x14ac:dyDescent="0.2">
      <c r="A7307" s="11" t="s">
        <v>280</v>
      </c>
      <c r="B7307" s="11" t="s">
        <v>348</v>
      </c>
    </row>
    <row r="7308" spans="1:2" x14ac:dyDescent="0.2">
      <c r="A7308" s="11" t="s">
        <v>280</v>
      </c>
      <c r="B7308" s="11" t="s">
        <v>354</v>
      </c>
    </row>
    <row r="7309" spans="1:2" x14ac:dyDescent="0.2">
      <c r="A7309" s="11" t="s">
        <v>280</v>
      </c>
      <c r="B7309" s="11" t="s">
        <v>357</v>
      </c>
    </row>
    <row r="7310" spans="1:2" x14ac:dyDescent="0.2">
      <c r="A7310" s="11" t="s">
        <v>280</v>
      </c>
      <c r="B7310" s="11" t="s">
        <v>366</v>
      </c>
    </row>
    <row r="7311" spans="1:2" x14ac:dyDescent="0.2">
      <c r="A7311" s="11" t="s">
        <v>280</v>
      </c>
      <c r="B7311" s="11" t="s">
        <v>342</v>
      </c>
    </row>
    <row r="7312" spans="1:2" x14ac:dyDescent="0.2">
      <c r="A7312" s="11" t="s">
        <v>280</v>
      </c>
      <c r="B7312" s="11" t="s">
        <v>345</v>
      </c>
    </row>
    <row r="7313" spans="1:2" x14ac:dyDescent="0.2">
      <c r="A7313" s="11" t="s">
        <v>280</v>
      </c>
      <c r="B7313" s="11" t="s">
        <v>348</v>
      </c>
    </row>
    <row r="7314" spans="1:2" x14ac:dyDescent="0.2">
      <c r="A7314" s="11" t="s">
        <v>280</v>
      </c>
      <c r="B7314" s="11" t="s">
        <v>351</v>
      </c>
    </row>
    <row r="7315" spans="1:2" x14ac:dyDescent="0.2">
      <c r="A7315" s="11" t="s">
        <v>280</v>
      </c>
      <c r="B7315" s="11" t="s">
        <v>354</v>
      </c>
    </row>
    <row r="7316" spans="1:2" x14ac:dyDescent="0.2">
      <c r="A7316" s="11" t="s">
        <v>280</v>
      </c>
      <c r="B7316" s="11" t="s">
        <v>360</v>
      </c>
    </row>
    <row r="7317" spans="1:2" x14ac:dyDescent="0.2">
      <c r="A7317" s="11" t="s">
        <v>280</v>
      </c>
      <c r="B7317" s="11" t="s">
        <v>363</v>
      </c>
    </row>
    <row r="7318" spans="1:2" x14ac:dyDescent="0.2">
      <c r="A7318" s="11" t="s">
        <v>280</v>
      </c>
      <c r="B7318" s="11" t="s">
        <v>363</v>
      </c>
    </row>
    <row r="7319" spans="1:2" x14ac:dyDescent="0.2">
      <c r="A7319" s="11" t="s">
        <v>280</v>
      </c>
      <c r="B7319" s="11" t="s">
        <v>342</v>
      </c>
    </row>
    <row r="7320" spans="1:2" x14ac:dyDescent="0.2">
      <c r="A7320" s="11" t="s">
        <v>280</v>
      </c>
      <c r="B7320" s="11" t="s">
        <v>345</v>
      </c>
    </row>
    <row r="7321" spans="1:2" x14ac:dyDescent="0.2">
      <c r="A7321" s="11" t="s">
        <v>280</v>
      </c>
      <c r="B7321" s="11" t="s">
        <v>348</v>
      </c>
    </row>
    <row r="7322" spans="1:2" x14ac:dyDescent="0.2">
      <c r="A7322" s="11" t="s">
        <v>280</v>
      </c>
      <c r="B7322" s="11" t="s">
        <v>351</v>
      </c>
    </row>
    <row r="7323" spans="1:2" x14ac:dyDescent="0.2">
      <c r="A7323" s="11" t="s">
        <v>280</v>
      </c>
      <c r="B7323" s="11" t="s">
        <v>354</v>
      </c>
    </row>
    <row r="7324" spans="1:2" x14ac:dyDescent="0.2">
      <c r="A7324" s="11" t="s">
        <v>280</v>
      </c>
      <c r="B7324" s="11" t="s">
        <v>357</v>
      </c>
    </row>
    <row r="7325" spans="1:2" x14ac:dyDescent="0.2">
      <c r="A7325" s="11" t="s">
        <v>280</v>
      </c>
      <c r="B7325" s="11" t="s">
        <v>366</v>
      </c>
    </row>
    <row r="7326" spans="1:2" x14ac:dyDescent="0.2">
      <c r="A7326" s="11" t="s">
        <v>280</v>
      </c>
      <c r="B7326" s="11" t="s">
        <v>345</v>
      </c>
    </row>
    <row r="7327" spans="1:2" x14ac:dyDescent="0.2">
      <c r="A7327" s="11" t="s">
        <v>280</v>
      </c>
      <c r="B7327" s="11" t="s">
        <v>354</v>
      </c>
    </row>
    <row r="7328" spans="1:2" x14ac:dyDescent="0.2">
      <c r="A7328" s="11" t="s">
        <v>280</v>
      </c>
      <c r="B7328" s="11" t="s">
        <v>342</v>
      </c>
    </row>
    <row r="7329" spans="1:2" x14ac:dyDescent="0.2">
      <c r="A7329" s="11" t="s">
        <v>280</v>
      </c>
      <c r="B7329" s="11" t="s">
        <v>345</v>
      </c>
    </row>
    <row r="7330" spans="1:2" x14ac:dyDescent="0.2">
      <c r="A7330" s="11" t="s">
        <v>280</v>
      </c>
      <c r="B7330" s="11" t="s">
        <v>348</v>
      </c>
    </row>
    <row r="7331" spans="1:2" x14ac:dyDescent="0.2">
      <c r="A7331" s="11" t="s">
        <v>280</v>
      </c>
      <c r="B7331" s="11" t="s">
        <v>354</v>
      </c>
    </row>
    <row r="7332" spans="1:2" x14ac:dyDescent="0.2">
      <c r="A7332" s="11" t="s">
        <v>280</v>
      </c>
      <c r="B7332" s="11" t="s">
        <v>357</v>
      </c>
    </row>
    <row r="7333" spans="1:2" x14ac:dyDescent="0.2">
      <c r="A7333" s="11" t="s">
        <v>280</v>
      </c>
      <c r="B7333" s="11" t="s">
        <v>366</v>
      </c>
    </row>
    <row r="7334" spans="1:2" x14ac:dyDescent="0.2">
      <c r="A7334" s="11" t="s">
        <v>280</v>
      </c>
      <c r="B7334" s="11" t="s">
        <v>348</v>
      </c>
    </row>
    <row r="7335" spans="1:2" x14ac:dyDescent="0.2">
      <c r="A7335" s="11" t="s">
        <v>280</v>
      </c>
      <c r="B7335" s="11" t="s">
        <v>354</v>
      </c>
    </row>
    <row r="7336" spans="1:2" x14ac:dyDescent="0.2">
      <c r="A7336" s="11" t="s">
        <v>280</v>
      </c>
      <c r="B7336" s="11" t="s">
        <v>360</v>
      </c>
    </row>
    <row r="7337" spans="1:2" x14ac:dyDescent="0.2">
      <c r="A7337" s="11" t="s">
        <v>280</v>
      </c>
      <c r="B7337" s="11" t="s">
        <v>348</v>
      </c>
    </row>
    <row r="7338" spans="1:2" x14ac:dyDescent="0.2">
      <c r="A7338" s="11" t="s">
        <v>280</v>
      </c>
      <c r="B7338" s="11" t="s">
        <v>354</v>
      </c>
    </row>
    <row r="7339" spans="1:2" x14ac:dyDescent="0.2">
      <c r="A7339" s="11" t="s">
        <v>280</v>
      </c>
      <c r="B7339" s="11" t="s">
        <v>360</v>
      </c>
    </row>
    <row r="7340" spans="1:2" x14ac:dyDescent="0.2">
      <c r="A7340" s="11" t="s">
        <v>287</v>
      </c>
      <c r="B7340" s="11" t="s">
        <v>360</v>
      </c>
    </row>
    <row r="7341" spans="1:2" x14ac:dyDescent="0.2">
      <c r="A7341" s="11" t="s">
        <v>287</v>
      </c>
      <c r="B7341" s="11" t="s">
        <v>342</v>
      </c>
    </row>
    <row r="7342" spans="1:2" x14ac:dyDescent="0.2">
      <c r="A7342" s="11" t="s">
        <v>287</v>
      </c>
      <c r="B7342" s="11" t="s">
        <v>345</v>
      </c>
    </row>
    <row r="7343" spans="1:2" x14ac:dyDescent="0.2">
      <c r="A7343" s="11" t="s">
        <v>287</v>
      </c>
      <c r="B7343" s="11" t="s">
        <v>348</v>
      </c>
    </row>
    <row r="7344" spans="1:2" x14ac:dyDescent="0.2">
      <c r="A7344" s="11" t="s">
        <v>287</v>
      </c>
      <c r="B7344" s="11" t="s">
        <v>354</v>
      </c>
    </row>
    <row r="7345" spans="1:2" x14ac:dyDescent="0.2">
      <c r="A7345" s="11" t="s">
        <v>287</v>
      </c>
      <c r="B7345" s="11" t="s">
        <v>357</v>
      </c>
    </row>
    <row r="7346" spans="1:2" x14ac:dyDescent="0.2">
      <c r="A7346" s="11" t="s">
        <v>287</v>
      </c>
      <c r="B7346" s="11" t="s">
        <v>366</v>
      </c>
    </row>
    <row r="7347" spans="1:2" x14ac:dyDescent="0.2">
      <c r="A7347" s="11" t="s">
        <v>287</v>
      </c>
      <c r="B7347" s="11" t="s">
        <v>360</v>
      </c>
    </row>
    <row r="7348" spans="1:2" x14ac:dyDescent="0.2">
      <c r="A7348" s="11" t="s">
        <v>287</v>
      </c>
      <c r="B7348" s="11" t="s">
        <v>342</v>
      </c>
    </row>
    <row r="7349" spans="1:2" x14ac:dyDescent="0.2">
      <c r="A7349" s="11" t="s">
        <v>287</v>
      </c>
      <c r="B7349" s="11" t="s">
        <v>345</v>
      </c>
    </row>
    <row r="7350" spans="1:2" x14ac:dyDescent="0.2">
      <c r="A7350" s="11" t="s">
        <v>287</v>
      </c>
      <c r="B7350" s="11" t="s">
        <v>348</v>
      </c>
    </row>
    <row r="7351" spans="1:2" x14ac:dyDescent="0.2">
      <c r="A7351" s="11" t="s">
        <v>287</v>
      </c>
      <c r="B7351" s="11" t="s">
        <v>351</v>
      </c>
    </row>
    <row r="7352" spans="1:2" x14ac:dyDescent="0.2">
      <c r="A7352" s="11" t="s">
        <v>287</v>
      </c>
      <c r="B7352" s="11" t="s">
        <v>354</v>
      </c>
    </row>
    <row r="7353" spans="1:2" x14ac:dyDescent="0.2">
      <c r="A7353" s="11" t="s">
        <v>287</v>
      </c>
      <c r="B7353" s="11" t="s">
        <v>360</v>
      </c>
    </row>
    <row r="7354" spans="1:2" x14ac:dyDescent="0.2">
      <c r="A7354" s="11" t="s">
        <v>287</v>
      </c>
      <c r="B7354" s="11" t="s">
        <v>363</v>
      </c>
    </row>
    <row r="7355" spans="1:2" x14ac:dyDescent="0.2">
      <c r="A7355" s="11" t="s">
        <v>287</v>
      </c>
      <c r="B7355" s="11" t="s">
        <v>342</v>
      </c>
    </row>
    <row r="7356" spans="1:2" x14ac:dyDescent="0.2">
      <c r="A7356" s="11" t="s">
        <v>287</v>
      </c>
      <c r="B7356" s="11" t="s">
        <v>345</v>
      </c>
    </row>
    <row r="7357" spans="1:2" x14ac:dyDescent="0.2">
      <c r="A7357" s="11" t="s">
        <v>287</v>
      </c>
      <c r="B7357" s="11" t="s">
        <v>348</v>
      </c>
    </row>
    <row r="7358" spans="1:2" x14ac:dyDescent="0.2">
      <c r="A7358" s="11" t="s">
        <v>287</v>
      </c>
      <c r="B7358" s="11" t="s">
        <v>351</v>
      </c>
    </row>
    <row r="7359" spans="1:2" x14ac:dyDescent="0.2">
      <c r="A7359" s="11" t="s">
        <v>287</v>
      </c>
      <c r="B7359" s="11" t="s">
        <v>354</v>
      </c>
    </row>
    <row r="7360" spans="1:2" x14ac:dyDescent="0.2">
      <c r="A7360" s="11" t="s">
        <v>287</v>
      </c>
      <c r="B7360" s="11" t="s">
        <v>357</v>
      </c>
    </row>
    <row r="7361" spans="1:2" x14ac:dyDescent="0.2">
      <c r="A7361" s="11" t="s">
        <v>287</v>
      </c>
      <c r="B7361" s="11" t="s">
        <v>360</v>
      </c>
    </row>
    <row r="7362" spans="1:2" x14ac:dyDescent="0.2">
      <c r="A7362" s="11" t="s">
        <v>287</v>
      </c>
      <c r="B7362" s="11" t="s">
        <v>363</v>
      </c>
    </row>
    <row r="7363" spans="1:2" x14ac:dyDescent="0.2">
      <c r="A7363" s="11" t="s">
        <v>287</v>
      </c>
      <c r="B7363" s="11" t="s">
        <v>366</v>
      </c>
    </row>
    <row r="7364" spans="1:2" x14ac:dyDescent="0.2">
      <c r="A7364" s="11" t="s">
        <v>287</v>
      </c>
      <c r="B7364" s="11" t="s">
        <v>345</v>
      </c>
    </row>
    <row r="7365" spans="1:2" x14ac:dyDescent="0.2">
      <c r="A7365" s="11" t="s">
        <v>287</v>
      </c>
      <c r="B7365" s="11" t="s">
        <v>348</v>
      </c>
    </row>
    <row r="7366" spans="1:2" x14ac:dyDescent="0.2">
      <c r="A7366" s="11" t="s">
        <v>287</v>
      </c>
      <c r="B7366" s="11" t="s">
        <v>354</v>
      </c>
    </row>
    <row r="7367" spans="1:2" x14ac:dyDescent="0.2">
      <c r="A7367" s="11" t="s">
        <v>287</v>
      </c>
      <c r="B7367" s="11" t="s">
        <v>360</v>
      </c>
    </row>
    <row r="7368" spans="1:2" x14ac:dyDescent="0.2">
      <c r="A7368" s="11" t="s">
        <v>287</v>
      </c>
      <c r="B7368" s="11" t="s">
        <v>342</v>
      </c>
    </row>
    <row r="7369" spans="1:2" x14ac:dyDescent="0.2">
      <c r="A7369" s="11" t="s">
        <v>287</v>
      </c>
      <c r="B7369" s="11" t="s">
        <v>354</v>
      </c>
    </row>
    <row r="7370" spans="1:2" x14ac:dyDescent="0.2">
      <c r="A7370" s="11" t="s">
        <v>287</v>
      </c>
      <c r="B7370" s="11" t="s">
        <v>360</v>
      </c>
    </row>
    <row r="7371" spans="1:2" x14ac:dyDescent="0.2">
      <c r="A7371" s="11" t="s">
        <v>287</v>
      </c>
      <c r="B7371" s="11" t="s">
        <v>342</v>
      </c>
    </row>
    <row r="7372" spans="1:2" x14ac:dyDescent="0.2">
      <c r="A7372" s="11" t="s">
        <v>287</v>
      </c>
      <c r="B7372" s="11" t="s">
        <v>345</v>
      </c>
    </row>
    <row r="7373" spans="1:2" x14ac:dyDescent="0.2">
      <c r="A7373" s="11" t="s">
        <v>287</v>
      </c>
      <c r="B7373" s="11" t="s">
        <v>348</v>
      </c>
    </row>
    <row r="7374" spans="1:2" x14ac:dyDescent="0.2">
      <c r="A7374" s="11" t="s">
        <v>287</v>
      </c>
      <c r="B7374" s="11" t="s">
        <v>351</v>
      </c>
    </row>
    <row r="7375" spans="1:2" x14ac:dyDescent="0.2">
      <c r="A7375" s="11" t="s">
        <v>287</v>
      </c>
      <c r="B7375" s="11" t="s">
        <v>354</v>
      </c>
    </row>
    <row r="7376" spans="1:2" x14ac:dyDescent="0.2">
      <c r="A7376" s="11" t="s">
        <v>287</v>
      </c>
      <c r="B7376" s="11" t="s">
        <v>360</v>
      </c>
    </row>
    <row r="7377" spans="1:2" x14ac:dyDescent="0.2">
      <c r="A7377" s="11" t="s">
        <v>287</v>
      </c>
      <c r="B7377" s="11" t="s">
        <v>363</v>
      </c>
    </row>
    <row r="7378" spans="1:2" x14ac:dyDescent="0.2">
      <c r="A7378" s="11" t="s">
        <v>287</v>
      </c>
      <c r="B7378" s="11" t="s">
        <v>342</v>
      </c>
    </row>
    <row r="7379" spans="1:2" x14ac:dyDescent="0.2">
      <c r="A7379" s="11" t="s">
        <v>287</v>
      </c>
      <c r="B7379" s="11" t="s">
        <v>345</v>
      </c>
    </row>
    <row r="7380" spans="1:2" x14ac:dyDescent="0.2">
      <c r="A7380" s="11" t="s">
        <v>287</v>
      </c>
      <c r="B7380" s="11" t="s">
        <v>348</v>
      </c>
    </row>
    <row r="7381" spans="1:2" x14ac:dyDescent="0.2">
      <c r="A7381" s="11" t="s">
        <v>287</v>
      </c>
      <c r="B7381" s="11" t="s">
        <v>351</v>
      </c>
    </row>
    <row r="7382" spans="1:2" x14ac:dyDescent="0.2">
      <c r="A7382" s="11" t="s">
        <v>287</v>
      </c>
      <c r="B7382" s="11" t="s">
        <v>354</v>
      </c>
    </row>
    <row r="7383" spans="1:2" x14ac:dyDescent="0.2">
      <c r="A7383" s="11" t="s">
        <v>287</v>
      </c>
      <c r="B7383" s="11" t="s">
        <v>357</v>
      </c>
    </row>
    <row r="7384" spans="1:2" x14ac:dyDescent="0.2">
      <c r="A7384" s="11" t="s">
        <v>287</v>
      </c>
      <c r="B7384" s="11" t="s">
        <v>366</v>
      </c>
    </row>
    <row r="7385" spans="1:2" x14ac:dyDescent="0.2">
      <c r="A7385" s="11" t="s">
        <v>287</v>
      </c>
      <c r="B7385" s="11" t="s">
        <v>345</v>
      </c>
    </row>
    <row r="7386" spans="1:2" x14ac:dyDescent="0.2">
      <c r="A7386" s="11" t="s">
        <v>287</v>
      </c>
      <c r="B7386" s="11" t="s">
        <v>354</v>
      </c>
    </row>
    <row r="7387" spans="1:2" x14ac:dyDescent="0.2">
      <c r="A7387" s="11" t="s">
        <v>287</v>
      </c>
      <c r="B7387" s="11" t="s">
        <v>345</v>
      </c>
    </row>
    <row r="7388" spans="1:2" x14ac:dyDescent="0.2">
      <c r="A7388" s="11" t="s">
        <v>287</v>
      </c>
      <c r="B7388" s="11" t="s">
        <v>342</v>
      </c>
    </row>
    <row r="7389" spans="1:2" x14ac:dyDescent="0.2">
      <c r="A7389" s="11" t="s">
        <v>287</v>
      </c>
      <c r="B7389" s="11" t="s">
        <v>351</v>
      </c>
    </row>
    <row r="7390" spans="1:2" x14ac:dyDescent="0.2">
      <c r="A7390" s="11" t="s">
        <v>287</v>
      </c>
      <c r="B7390" s="11" t="s">
        <v>357</v>
      </c>
    </row>
    <row r="7391" spans="1:2" x14ac:dyDescent="0.2">
      <c r="A7391" s="11" t="s">
        <v>287</v>
      </c>
      <c r="B7391" s="11" t="s">
        <v>348</v>
      </c>
    </row>
    <row r="7392" spans="1:2" x14ac:dyDescent="0.2">
      <c r="A7392" s="11" t="s">
        <v>287</v>
      </c>
      <c r="B7392" s="11" t="s">
        <v>354</v>
      </c>
    </row>
    <row r="7393" spans="1:2" x14ac:dyDescent="0.2">
      <c r="A7393" s="11" t="s">
        <v>287</v>
      </c>
      <c r="B7393" s="11" t="s">
        <v>360</v>
      </c>
    </row>
    <row r="7394" spans="1:2" x14ac:dyDescent="0.2">
      <c r="A7394" s="11" t="s">
        <v>287</v>
      </c>
      <c r="B7394" s="11" t="s">
        <v>348</v>
      </c>
    </row>
    <row r="7395" spans="1:2" x14ac:dyDescent="0.2">
      <c r="A7395" s="11" t="s">
        <v>287</v>
      </c>
      <c r="B7395" s="11" t="s">
        <v>354</v>
      </c>
    </row>
    <row r="7396" spans="1:2" x14ac:dyDescent="0.2">
      <c r="A7396" s="11" t="s">
        <v>287</v>
      </c>
      <c r="B7396" s="11" t="s">
        <v>360</v>
      </c>
    </row>
    <row r="7397" spans="1:2" x14ac:dyDescent="0.2">
      <c r="A7397" s="11" t="s">
        <v>294</v>
      </c>
      <c r="B7397" s="11" t="s">
        <v>342</v>
      </c>
    </row>
    <row r="7398" spans="1:2" x14ac:dyDescent="0.2">
      <c r="A7398" s="11" t="s">
        <v>294</v>
      </c>
      <c r="B7398" s="11" t="s">
        <v>345</v>
      </c>
    </row>
    <row r="7399" spans="1:2" x14ac:dyDescent="0.2">
      <c r="A7399" s="11" t="s">
        <v>294</v>
      </c>
      <c r="B7399" s="11" t="s">
        <v>348</v>
      </c>
    </row>
    <row r="7400" spans="1:2" x14ac:dyDescent="0.2">
      <c r="A7400" s="11" t="s">
        <v>294</v>
      </c>
      <c r="B7400" s="11" t="s">
        <v>351</v>
      </c>
    </row>
    <row r="7401" spans="1:2" x14ac:dyDescent="0.2">
      <c r="A7401" s="11" t="s">
        <v>294</v>
      </c>
      <c r="B7401" s="11" t="s">
        <v>363</v>
      </c>
    </row>
    <row r="7402" spans="1:2" x14ac:dyDescent="0.2">
      <c r="A7402" s="11" t="s">
        <v>294</v>
      </c>
      <c r="B7402" s="11" t="s">
        <v>342</v>
      </c>
    </row>
    <row r="7403" spans="1:2" x14ac:dyDescent="0.2">
      <c r="A7403" s="11" t="s">
        <v>294</v>
      </c>
      <c r="B7403" s="11" t="s">
        <v>345</v>
      </c>
    </row>
    <row r="7404" spans="1:2" x14ac:dyDescent="0.2">
      <c r="A7404" s="11" t="s">
        <v>294</v>
      </c>
      <c r="B7404" s="11" t="s">
        <v>348</v>
      </c>
    </row>
    <row r="7405" spans="1:2" x14ac:dyDescent="0.2">
      <c r="A7405" s="11" t="s">
        <v>294</v>
      </c>
      <c r="B7405" s="11" t="s">
        <v>351</v>
      </c>
    </row>
    <row r="7406" spans="1:2" x14ac:dyDescent="0.2">
      <c r="A7406" s="11" t="s">
        <v>294</v>
      </c>
      <c r="B7406" s="11" t="s">
        <v>354</v>
      </c>
    </row>
    <row r="7407" spans="1:2" x14ac:dyDescent="0.2">
      <c r="A7407" s="11" t="s">
        <v>294</v>
      </c>
      <c r="B7407" s="11" t="s">
        <v>360</v>
      </c>
    </row>
    <row r="7408" spans="1:2" x14ac:dyDescent="0.2">
      <c r="A7408" s="11" t="s">
        <v>294</v>
      </c>
      <c r="B7408" s="11" t="s">
        <v>363</v>
      </c>
    </row>
    <row r="7409" spans="1:2" x14ac:dyDescent="0.2">
      <c r="A7409" s="11" t="s">
        <v>294</v>
      </c>
      <c r="B7409" s="11" t="s">
        <v>342</v>
      </c>
    </row>
    <row r="7410" spans="1:2" x14ac:dyDescent="0.2">
      <c r="A7410" s="11" t="s">
        <v>294</v>
      </c>
      <c r="B7410" s="11" t="s">
        <v>345</v>
      </c>
    </row>
    <row r="7411" spans="1:2" x14ac:dyDescent="0.2">
      <c r="A7411" s="11" t="s">
        <v>294</v>
      </c>
      <c r="B7411" s="11" t="s">
        <v>348</v>
      </c>
    </row>
    <row r="7412" spans="1:2" x14ac:dyDescent="0.2">
      <c r="A7412" s="11" t="s">
        <v>294</v>
      </c>
      <c r="B7412" s="11" t="s">
        <v>354</v>
      </c>
    </row>
    <row r="7413" spans="1:2" x14ac:dyDescent="0.2">
      <c r="A7413" s="11" t="s">
        <v>294</v>
      </c>
      <c r="B7413" s="11" t="s">
        <v>357</v>
      </c>
    </row>
    <row r="7414" spans="1:2" x14ac:dyDescent="0.2">
      <c r="A7414" s="11" t="s">
        <v>294</v>
      </c>
      <c r="B7414" s="11" t="s">
        <v>366</v>
      </c>
    </row>
    <row r="7415" spans="1:2" x14ac:dyDescent="0.2">
      <c r="A7415" s="11" t="s">
        <v>294</v>
      </c>
      <c r="B7415" s="11" t="s">
        <v>342</v>
      </c>
    </row>
    <row r="7416" spans="1:2" x14ac:dyDescent="0.2">
      <c r="A7416" s="11" t="s">
        <v>294</v>
      </c>
      <c r="B7416" s="11" t="s">
        <v>345</v>
      </c>
    </row>
    <row r="7417" spans="1:2" x14ac:dyDescent="0.2">
      <c r="A7417" s="11" t="s">
        <v>294</v>
      </c>
      <c r="B7417" s="11" t="s">
        <v>348</v>
      </c>
    </row>
    <row r="7418" spans="1:2" x14ac:dyDescent="0.2">
      <c r="A7418" s="11" t="s">
        <v>294</v>
      </c>
      <c r="B7418" s="11" t="s">
        <v>351</v>
      </c>
    </row>
    <row r="7419" spans="1:2" x14ac:dyDescent="0.2">
      <c r="A7419" s="11" t="s">
        <v>294</v>
      </c>
      <c r="B7419" s="11" t="s">
        <v>354</v>
      </c>
    </row>
    <row r="7420" spans="1:2" x14ac:dyDescent="0.2">
      <c r="A7420" s="11" t="s">
        <v>294</v>
      </c>
      <c r="B7420" s="11" t="s">
        <v>357</v>
      </c>
    </row>
    <row r="7421" spans="1:2" x14ac:dyDescent="0.2">
      <c r="A7421" s="11" t="s">
        <v>294</v>
      </c>
      <c r="B7421" s="11" t="s">
        <v>360</v>
      </c>
    </row>
    <row r="7422" spans="1:2" x14ac:dyDescent="0.2">
      <c r="A7422" s="11" t="s">
        <v>294</v>
      </c>
      <c r="B7422" s="11" t="s">
        <v>363</v>
      </c>
    </row>
    <row r="7423" spans="1:2" x14ac:dyDescent="0.2">
      <c r="A7423" s="11" t="s">
        <v>294</v>
      </c>
      <c r="B7423" s="11" t="s">
        <v>366</v>
      </c>
    </row>
    <row r="7424" spans="1:2" x14ac:dyDescent="0.2">
      <c r="A7424" s="11" t="s">
        <v>294</v>
      </c>
      <c r="B7424" s="11" t="s">
        <v>345</v>
      </c>
    </row>
    <row r="7425" spans="1:2" x14ac:dyDescent="0.2">
      <c r="A7425" s="11" t="s">
        <v>294</v>
      </c>
      <c r="B7425" s="11" t="s">
        <v>354</v>
      </c>
    </row>
    <row r="7426" spans="1:2" x14ac:dyDescent="0.2">
      <c r="A7426" s="11" t="s">
        <v>294</v>
      </c>
      <c r="B7426" s="11" t="s">
        <v>366</v>
      </c>
    </row>
    <row r="7427" spans="1:2" x14ac:dyDescent="0.2">
      <c r="A7427" s="11" t="s">
        <v>294</v>
      </c>
      <c r="B7427" s="11" t="s">
        <v>342</v>
      </c>
    </row>
    <row r="7428" spans="1:2" x14ac:dyDescent="0.2">
      <c r="A7428" s="11" t="s">
        <v>294</v>
      </c>
      <c r="B7428" s="11" t="s">
        <v>345</v>
      </c>
    </row>
    <row r="7429" spans="1:2" x14ac:dyDescent="0.2">
      <c r="A7429" s="11" t="s">
        <v>294</v>
      </c>
      <c r="B7429" s="11" t="s">
        <v>348</v>
      </c>
    </row>
    <row r="7430" spans="1:2" x14ac:dyDescent="0.2">
      <c r="A7430" s="11" t="s">
        <v>294</v>
      </c>
      <c r="B7430" s="11" t="s">
        <v>351</v>
      </c>
    </row>
    <row r="7431" spans="1:2" x14ac:dyDescent="0.2">
      <c r="A7431" s="11" t="s">
        <v>294</v>
      </c>
      <c r="B7431" s="11" t="s">
        <v>354</v>
      </c>
    </row>
    <row r="7432" spans="1:2" x14ac:dyDescent="0.2">
      <c r="A7432" s="11" t="s">
        <v>294</v>
      </c>
      <c r="B7432" s="11" t="s">
        <v>357</v>
      </c>
    </row>
    <row r="7433" spans="1:2" x14ac:dyDescent="0.2">
      <c r="A7433" s="11" t="s">
        <v>294</v>
      </c>
      <c r="B7433" s="11" t="s">
        <v>360</v>
      </c>
    </row>
    <row r="7434" spans="1:2" x14ac:dyDescent="0.2">
      <c r="A7434" s="11" t="s">
        <v>294</v>
      </c>
      <c r="B7434" s="11" t="s">
        <v>363</v>
      </c>
    </row>
    <row r="7435" spans="1:2" x14ac:dyDescent="0.2">
      <c r="A7435" s="11" t="s">
        <v>294</v>
      </c>
      <c r="B7435" s="11" t="s">
        <v>366</v>
      </c>
    </row>
    <row r="7436" spans="1:2" x14ac:dyDescent="0.2">
      <c r="A7436" s="11" t="s">
        <v>294</v>
      </c>
      <c r="B7436" s="11" t="s">
        <v>342</v>
      </c>
    </row>
    <row r="7437" spans="1:2" x14ac:dyDescent="0.2">
      <c r="A7437" s="11" t="s">
        <v>294</v>
      </c>
      <c r="B7437" s="11" t="s">
        <v>351</v>
      </c>
    </row>
    <row r="7438" spans="1:2" x14ac:dyDescent="0.2">
      <c r="A7438" s="11" t="s">
        <v>294</v>
      </c>
      <c r="B7438" s="11" t="s">
        <v>357</v>
      </c>
    </row>
    <row r="7439" spans="1:2" x14ac:dyDescent="0.2">
      <c r="A7439" s="11" t="s">
        <v>294</v>
      </c>
      <c r="B7439" s="11" t="s">
        <v>342</v>
      </c>
    </row>
    <row r="7440" spans="1:2" x14ac:dyDescent="0.2">
      <c r="A7440" s="11" t="s">
        <v>294</v>
      </c>
      <c r="B7440" s="11" t="s">
        <v>345</v>
      </c>
    </row>
    <row r="7441" spans="1:2" x14ac:dyDescent="0.2">
      <c r="A7441" s="11" t="s">
        <v>294</v>
      </c>
      <c r="B7441" s="11" t="s">
        <v>348</v>
      </c>
    </row>
    <row r="7442" spans="1:2" x14ac:dyDescent="0.2">
      <c r="A7442" s="11" t="s">
        <v>294</v>
      </c>
      <c r="B7442" s="11" t="s">
        <v>354</v>
      </c>
    </row>
    <row r="7443" spans="1:2" x14ac:dyDescent="0.2">
      <c r="A7443" s="11" t="s">
        <v>294</v>
      </c>
      <c r="B7443" s="11" t="s">
        <v>360</v>
      </c>
    </row>
    <row r="7444" spans="1:2" x14ac:dyDescent="0.2">
      <c r="A7444" s="11" t="s">
        <v>294</v>
      </c>
      <c r="B7444" s="11" t="s">
        <v>363</v>
      </c>
    </row>
    <row r="7445" spans="1:2" x14ac:dyDescent="0.2">
      <c r="A7445" s="11" t="s">
        <v>294</v>
      </c>
      <c r="B7445" s="11" t="s">
        <v>366</v>
      </c>
    </row>
    <row r="7446" spans="1:2" x14ac:dyDescent="0.2">
      <c r="A7446" s="11" t="s">
        <v>294</v>
      </c>
      <c r="B7446" s="11" t="s">
        <v>342</v>
      </c>
    </row>
    <row r="7447" spans="1:2" x14ac:dyDescent="0.2">
      <c r="A7447" s="11" t="s">
        <v>294</v>
      </c>
      <c r="B7447" s="11" t="s">
        <v>345</v>
      </c>
    </row>
    <row r="7448" spans="1:2" x14ac:dyDescent="0.2">
      <c r="A7448" s="11" t="s">
        <v>294</v>
      </c>
      <c r="B7448" s="11" t="s">
        <v>348</v>
      </c>
    </row>
    <row r="7449" spans="1:2" x14ac:dyDescent="0.2">
      <c r="A7449" s="11" t="s">
        <v>294</v>
      </c>
      <c r="B7449" s="11" t="s">
        <v>351</v>
      </c>
    </row>
    <row r="7450" spans="1:2" x14ac:dyDescent="0.2">
      <c r="A7450" s="11" t="s">
        <v>294</v>
      </c>
      <c r="B7450" s="11" t="s">
        <v>354</v>
      </c>
    </row>
    <row r="7451" spans="1:2" x14ac:dyDescent="0.2">
      <c r="A7451" s="11" t="s">
        <v>294</v>
      </c>
      <c r="B7451" s="11" t="s">
        <v>360</v>
      </c>
    </row>
    <row r="7452" spans="1:2" x14ac:dyDescent="0.2">
      <c r="A7452" s="11" t="s">
        <v>294</v>
      </c>
      <c r="B7452" s="11" t="s">
        <v>363</v>
      </c>
    </row>
    <row r="7453" spans="1:2" x14ac:dyDescent="0.2">
      <c r="A7453" s="11" t="s">
        <v>301</v>
      </c>
      <c r="B7453" s="11" t="s">
        <v>357</v>
      </c>
    </row>
    <row r="7454" spans="1:2" x14ac:dyDescent="0.2">
      <c r="A7454" s="11" t="s">
        <v>301</v>
      </c>
      <c r="B7454" s="11" t="s">
        <v>342</v>
      </c>
    </row>
    <row r="7455" spans="1:2" x14ac:dyDescent="0.2">
      <c r="A7455" s="11" t="s">
        <v>301</v>
      </c>
      <c r="B7455" s="11" t="s">
        <v>345</v>
      </c>
    </row>
    <row r="7456" spans="1:2" x14ac:dyDescent="0.2">
      <c r="A7456" s="11" t="s">
        <v>301</v>
      </c>
      <c r="B7456" s="11" t="s">
        <v>354</v>
      </c>
    </row>
    <row r="7457" spans="1:2" x14ac:dyDescent="0.2">
      <c r="A7457" s="11" t="s">
        <v>301</v>
      </c>
      <c r="B7457" s="11" t="s">
        <v>357</v>
      </c>
    </row>
    <row r="7458" spans="1:2" x14ac:dyDescent="0.2">
      <c r="A7458" s="11" t="s">
        <v>301</v>
      </c>
      <c r="B7458" s="11" t="s">
        <v>363</v>
      </c>
    </row>
    <row r="7459" spans="1:2" x14ac:dyDescent="0.2">
      <c r="A7459" s="11" t="s">
        <v>301</v>
      </c>
      <c r="B7459" s="11" t="s">
        <v>366</v>
      </c>
    </row>
    <row r="7460" spans="1:2" x14ac:dyDescent="0.2">
      <c r="A7460" s="11" t="s">
        <v>301</v>
      </c>
      <c r="B7460" s="11" t="s">
        <v>342</v>
      </c>
    </row>
    <row r="7461" spans="1:2" x14ac:dyDescent="0.2">
      <c r="A7461" s="11" t="s">
        <v>301</v>
      </c>
      <c r="B7461" s="11" t="s">
        <v>345</v>
      </c>
    </row>
    <row r="7462" spans="1:2" x14ac:dyDescent="0.2">
      <c r="A7462" s="11" t="s">
        <v>301</v>
      </c>
      <c r="B7462" s="11" t="s">
        <v>348</v>
      </c>
    </row>
    <row r="7463" spans="1:2" x14ac:dyDescent="0.2">
      <c r="A7463" s="11" t="s">
        <v>301</v>
      </c>
      <c r="B7463" s="11" t="s">
        <v>351</v>
      </c>
    </row>
    <row r="7464" spans="1:2" x14ac:dyDescent="0.2">
      <c r="A7464" s="11" t="s">
        <v>301</v>
      </c>
      <c r="B7464" s="11" t="s">
        <v>354</v>
      </c>
    </row>
    <row r="7465" spans="1:2" x14ac:dyDescent="0.2">
      <c r="A7465" s="11" t="s">
        <v>301</v>
      </c>
      <c r="B7465" s="11" t="s">
        <v>357</v>
      </c>
    </row>
    <row r="7466" spans="1:2" x14ac:dyDescent="0.2">
      <c r="A7466" s="11" t="s">
        <v>301</v>
      </c>
      <c r="B7466" s="11" t="s">
        <v>360</v>
      </c>
    </row>
    <row r="7467" spans="1:2" x14ac:dyDescent="0.2">
      <c r="A7467" s="11" t="s">
        <v>301</v>
      </c>
      <c r="B7467" s="11" t="s">
        <v>363</v>
      </c>
    </row>
    <row r="7468" spans="1:2" x14ac:dyDescent="0.2">
      <c r="A7468" s="11" t="s">
        <v>301</v>
      </c>
      <c r="B7468" s="11" t="s">
        <v>366</v>
      </c>
    </row>
    <row r="7469" spans="1:2" x14ac:dyDescent="0.2">
      <c r="A7469" s="11" t="s">
        <v>301</v>
      </c>
      <c r="B7469" s="11" t="s">
        <v>342</v>
      </c>
    </row>
    <row r="7470" spans="1:2" x14ac:dyDescent="0.2">
      <c r="A7470" s="11" t="s">
        <v>301</v>
      </c>
      <c r="B7470" s="11" t="s">
        <v>345</v>
      </c>
    </row>
    <row r="7471" spans="1:2" x14ac:dyDescent="0.2">
      <c r="A7471" s="11" t="s">
        <v>301</v>
      </c>
      <c r="B7471" s="11" t="s">
        <v>354</v>
      </c>
    </row>
    <row r="7472" spans="1:2" x14ac:dyDescent="0.2">
      <c r="A7472" s="11" t="s">
        <v>301</v>
      </c>
      <c r="B7472" s="11" t="s">
        <v>342</v>
      </c>
    </row>
    <row r="7473" spans="1:2" x14ac:dyDescent="0.2">
      <c r="A7473" s="11" t="s">
        <v>301</v>
      </c>
      <c r="B7473" s="11" t="s">
        <v>345</v>
      </c>
    </row>
    <row r="7474" spans="1:2" x14ac:dyDescent="0.2">
      <c r="A7474" s="11" t="s">
        <v>301</v>
      </c>
      <c r="B7474" s="11" t="s">
        <v>348</v>
      </c>
    </row>
    <row r="7475" spans="1:2" x14ac:dyDescent="0.2">
      <c r="A7475" s="11" t="s">
        <v>301</v>
      </c>
      <c r="B7475" s="11" t="s">
        <v>351</v>
      </c>
    </row>
    <row r="7476" spans="1:2" x14ac:dyDescent="0.2">
      <c r="A7476" s="11" t="s">
        <v>301</v>
      </c>
      <c r="B7476" s="11" t="s">
        <v>354</v>
      </c>
    </row>
    <row r="7477" spans="1:2" x14ac:dyDescent="0.2">
      <c r="A7477" s="11" t="s">
        <v>301</v>
      </c>
      <c r="B7477" s="11" t="s">
        <v>357</v>
      </c>
    </row>
    <row r="7478" spans="1:2" x14ac:dyDescent="0.2">
      <c r="A7478" s="11" t="s">
        <v>301</v>
      </c>
      <c r="B7478" s="11" t="s">
        <v>360</v>
      </c>
    </row>
    <row r="7479" spans="1:2" x14ac:dyDescent="0.2">
      <c r="A7479" s="11" t="s">
        <v>301</v>
      </c>
      <c r="B7479" s="11" t="s">
        <v>363</v>
      </c>
    </row>
    <row r="7480" spans="1:2" x14ac:dyDescent="0.2">
      <c r="A7480" s="11" t="s">
        <v>301</v>
      </c>
      <c r="B7480" s="11" t="s">
        <v>366</v>
      </c>
    </row>
    <row r="7481" spans="1:2" x14ac:dyDescent="0.2">
      <c r="A7481" s="11" t="s">
        <v>301</v>
      </c>
      <c r="B7481" s="11" t="s">
        <v>342</v>
      </c>
    </row>
    <row r="7482" spans="1:2" x14ac:dyDescent="0.2">
      <c r="A7482" s="11" t="s">
        <v>301</v>
      </c>
      <c r="B7482" s="11" t="s">
        <v>345</v>
      </c>
    </row>
    <row r="7483" spans="1:2" x14ac:dyDescent="0.2">
      <c r="A7483" s="11" t="s">
        <v>301</v>
      </c>
      <c r="B7483" s="11" t="s">
        <v>348</v>
      </c>
    </row>
    <row r="7484" spans="1:2" x14ac:dyDescent="0.2">
      <c r="A7484" s="11" t="s">
        <v>301</v>
      </c>
      <c r="B7484" s="11" t="s">
        <v>351</v>
      </c>
    </row>
    <row r="7485" spans="1:2" x14ac:dyDescent="0.2">
      <c r="A7485" s="11" t="s">
        <v>301</v>
      </c>
      <c r="B7485" s="11" t="s">
        <v>354</v>
      </c>
    </row>
    <row r="7486" spans="1:2" x14ac:dyDescent="0.2">
      <c r="A7486" s="11" t="s">
        <v>301</v>
      </c>
      <c r="B7486" s="11" t="s">
        <v>357</v>
      </c>
    </row>
    <row r="7487" spans="1:2" x14ac:dyDescent="0.2">
      <c r="A7487" s="11" t="s">
        <v>301</v>
      </c>
      <c r="B7487" s="11" t="s">
        <v>360</v>
      </c>
    </row>
    <row r="7488" spans="1:2" x14ac:dyDescent="0.2">
      <c r="A7488" s="11" t="s">
        <v>301</v>
      </c>
      <c r="B7488" s="11" t="s">
        <v>363</v>
      </c>
    </row>
    <row r="7489" spans="1:2" x14ac:dyDescent="0.2">
      <c r="A7489" s="11" t="s">
        <v>301</v>
      </c>
      <c r="B7489" s="11" t="s">
        <v>366</v>
      </c>
    </row>
    <row r="7490" spans="1:2" x14ac:dyDescent="0.2">
      <c r="A7490" s="11" t="s">
        <v>301</v>
      </c>
      <c r="B7490" s="11" t="s">
        <v>342</v>
      </c>
    </row>
    <row r="7491" spans="1:2" x14ac:dyDescent="0.2">
      <c r="A7491" s="11" t="s">
        <v>301</v>
      </c>
      <c r="B7491" s="11" t="s">
        <v>345</v>
      </c>
    </row>
    <row r="7492" spans="1:2" x14ac:dyDescent="0.2">
      <c r="A7492" s="11" t="s">
        <v>301</v>
      </c>
      <c r="B7492" s="11" t="s">
        <v>348</v>
      </c>
    </row>
    <row r="7493" spans="1:2" x14ac:dyDescent="0.2">
      <c r="A7493" s="11" t="s">
        <v>301</v>
      </c>
      <c r="B7493" s="11" t="s">
        <v>351</v>
      </c>
    </row>
    <row r="7494" spans="1:2" x14ac:dyDescent="0.2">
      <c r="A7494" s="11" t="s">
        <v>301</v>
      </c>
      <c r="B7494" s="11" t="s">
        <v>354</v>
      </c>
    </row>
    <row r="7495" spans="1:2" x14ac:dyDescent="0.2">
      <c r="A7495" s="11" t="s">
        <v>301</v>
      </c>
      <c r="B7495" s="11" t="s">
        <v>357</v>
      </c>
    </row>
    <row r="7496" spans="1:2" x14ac:dyDescent="0.2">
      <c r="A7496" s="11" t="s">
        <v>301</v>
      </c>
      <c r="B7496" s="11" t="s">
        <v>360</v>
      </c>
    </row>
    <row r="7497" spans="1:2" x14ac:dyDescent="0.2">
      <c r="A7497" s="11" t="s">
        <v>301</v>
      </c>
      <c r="B7497" s="11" t="s">
        <v>366</v>
      </c>
    </row>
    <row r="7498" spans="1:2" x14ac:dyDescent="0.2">
      <c r="A7498" s="11" t="s">
        <v>301</v>
      </c>
      <c r="B7498" s="11" t="s">
        <v>342</v>
      </c>
    </row>
    <row r="7499" spans="1:2" x14ac:dyDescent="0.2">
      <c r="A7499" s="11" t="s">
        <v>301</v>
      </c>
      <c r="B7499" s="11" t="s">
        <v>345</v>
      </c>
    </row>
    <row r="7500" spans="1:2" x14ac:dyDescent="0.2">
      <c r="A7500" s="11" t="s">
        <v>301</v>
      </c>
      <c r="B7500" s="11" t="s">
        <v>348</v>
      </c>
    </row>
    <row r="7501" spans="1:2" x14ac:dyDescent="0.2">
      <c r="A7501" s="11" t="s">
        <v>301</v>
      </c>
      <c r="B7501" s="11" t="s">
        <v>351</v>
      </c>
    </row>
    <row r="7502" spans="1:2" x14ac:dyDescent="0.2">
      <c r="A7502" s="11" t="s">
        <v>301</v>
      </c>
      <c r="B7502" s="11" t="s">
        <v>354</v>
      </c>
    </row>
    <row r="7503" spans="1:2" x14ac:dyDescent="0.2">
      <c r="A7503" s="11" t="s">
        <v>301</v>
      </c>
      <c r="B7503" s="11" t="s">
        <v>357</v>
      </c>
    </row>
    <row r="7504" spans="1:2" x14ac:dyDescent="0.2">
      <c r="A7504" s="11" t="s">
        <v>301</v>
      </c>
      <c r="B7504" s="11" t="s">
        <v>360</v>
      </c>
    </row>
    <row r="7505" spans="1:2" x14ac:dyDescent="0.2">
      <c r="A7505" s="11" t="s">
        <v>301</v>
      </c>
      <c r="B7505" s="11" t="s">
        <v>363</v>
      </c>
    </row>
    <row r="7506" spans="1:2" x14ac:dyDescent="0.2">
      <c r="A7506" s="11" t="s">
        <v>301</v>
      </c>
      <c r="B7506" s="11" t="s">
        <v>366</v>
      </c>
    </row>
    <row r="7507" spans="1:2" x14ac:dyDescent="0.2">
      <c r="A7507" s="11" t="s">
        <v>301</v>
      </c>
      <c r="B7507" s="11" t="s">
        <v>342</v>
      </c>
    </row>
    <row r="7508" spans="1:2" x14ac:dyDescent="0.2">
      <c r="A7508" s="11" t="s">
        <v>301</v>
      </c>
      <c r="B7508" s="11" t="s">
        <v>345</v>
      </c>
    </row>
    <row r="7509" spans="1:2" x14ac:dyDescent="0.2">
      <c r="A7509" s="11" t="s">
        <v>301</v>
      </c>
      <c r="B7509" s="11" t="s">
        <v>348</v>
      </c>
    </row>
    <row r="7510" spans="1:2" x14ac:dyDescent="0.2">
      <c r="A7510" s="11" t="s">
        <v>301</v>
      </c>
      <c r="B7510" s="11" t="s">
        <v>351</v>
      </c>
    </row>
    <row r="7511" spans="1:2" x14ac:dyDescent="0.2">
      <c r="A7511" s="11" t="s">
        <v>301</v>
      </c>
      <c r="B7511" s="11" t="s">
        <v>354</v>
      </c>
    </row>
    <row r="7512" spans="1:2" x14ac:dyDescent="0.2">
      <c r="A7512" s="11" t="s">
        <v>301</v>
      </c>
      <c r="B7512" s="11" t="s">
        <v>357</v>
      </c>
    </row>
    <row r="7513" spans="1:2" x14ac:dyDescent="0.2">
      <c r="A7513" s="11" t="s">
        <v>301</v>
      </c>
      <c r="B7513" s="11" t="s">
        <v>360</v>
      </c>
    </row>
    <row r="7514" spans="1:2" x14ac:dyDescent="0.2">
      <c r="A7514" s="11" t="s">
        <v>301</v>
      </c>
      <c r="B7514" s="11" t="s">
        <v>363</v>
      </c>
    </row>
    <row r="7515" spans="1:2" x14ac:dyDescent="0.2">
      <c r="A7515" s="11" t="s">
        <v>301</v>
      </c>
      <c r="B7515" s="11" t="s">
        <v>366</v>
      </c>
    </row>
    <row r="7516" spans="1:2" x14ac:dyDescent="0.2">
      <c r="A7516" s="11" t="s">
        <v>301</v>
      </c>
      <c r="B7516" s="11" t="s">
        <v>342</v>
      </c>
    </row>
    <row r="7517" spans="1:2" x14ac:dyDescent="0.2">
      <c r="A7517" s="11" t="s">
        <v>301</v>
      </c>
      <c r="B7517" s="11" t="s">
        <v>345</v>
      </c>
    </row>
    <row r="7518" spans="1:2" x14ac:dyDescent="0.2">
      <c r="A7518" s="11" t="s">
        <v>301</v>
      </c>
      <c r="B7518" s="11" t="s">
        <v>348</v>
      </c>
    </row>
    <row r="7519" spans="1:2" x14ac:dyDescent="0.2">
      <c r="A7519" s="11" t="s">
        <v>301</v>
      </c>
      <c r="B7519" s="11" t="s">
        <v>351</v>
      </c>
    </row>
    <row r="7520" spans="1:2" x14ac:dyDescent="0.2">
      <c r="A7520" s="11" t="s">
        <v>301</v>
      </c>
      <c r="B7520" s="11" t="s">
        <v>354</v>
      </c>
    </row>
    <row r="7521" spans="1:2" x14ac:dyDescent="0.2">
      <c r="A7521" s="11" t="s">
        <v>301</v>
      </c>
      <c r="B7521" s="11" t="s">
        <v>357</v>
      </c>
    </row>
    <row r="7522" spans="1:2" x14ac:dyDescent="0.2">
      <c r="A7522" s="11" t="s">
        <v>301</v>
      </c>
      <c r="B7522" s="11" t="s">
        <v>360</v>
      </c>
    </row>
    <row r="7523" spans="1:2" x14ac:dyDescent="0.2">
      <c r="A7523" s="11" t="s">
        <v>301</v>
      </c>
      <c r="B7523" s="11" t="s">
        <v>366</v>
      </c>
    </row>
    <row r="7524" spans="1:2" x14ac:dyDescent="0.2">
      <c r="A7524" s="11" t="s">
        <v>301</v>
      </c>
      <c r="B7524" s="11" t="s">
        <v>342</v>
      </c>
    </row>
    <row r="7525" spans="1:2" x14ac:dyDescent="0.2">
      <c r="A7525" s="11" t="s">
        <v>301</v>
      </c>
      <c r="B7525" s="11" t="s">
        <v>348</v>
      </c>
    </row>
    <row r="7526" spans="1:2" x14ac:dyDescent="0.2">
      <c r="A7526" s="11" t="s">
        <v>301</v>
      </c>
      <c r="B7526" s="11" t="s">
        <v>351</v>
      </c>
    </row>
    <row r="7527" spans="1:2" x14ac:dyDescent="0.2">
      <c r="A7527" s="11" t="s">
        <v>301</v>
      </c>
      <c r="B7527" s="11" t="s">
        <v>354</v>
      </c>
    </row>
    <row r="7528" spans="1:2" x14ac:dyDescent="0.2">
      <c r="A7528" s="11" t="s">
        <v>301</v>
      </c>
      <c r="B7528" s="11" t="s">
        <v>360</v>
      </c>
    </row>
    <row r="7529" spans="1:2" x14ac:dyDescent="0.2">
      <c r="A7529" s="11" t="s">
        <v>301</v>
      </c>
      <c r="B7529" s="11" t="s">
        <v>363</v>
      </c>
    </row>
    <row r="7530" spans="1:2" x14ac:dyDescent="0.2">
      <c r="A7530" s="11" t="s">
        <v>301</v>
      </c>
      <c r="B7530" s="11" t="s">
        <v>351</v>
      </c>
    </row>
    <row r="7531" spans="1:2" x14ac:dyDescent="0.2">
      <c r="A7531" s="11" t="s">
        <v>301</v>
      </c>
      <c r="B7531" s="11" t="s">
        <v>357</v>
      </c>
    </row>
    <row r="7532" spans="1:2" x14ac:dyDescent="0.2">
      <c r="A7532" s="11" t="s">
        <v>301</v>
      </c>
      <c r="B7532" s="11" t="s">
        <v>342</v>
      </c>
    </row>
    <row r="7533" spans="1:2" x14ac:dyDescent="0.2">
      <c r="A7533" s="11" t="s">
        <v>301</v>
      </c>
      <c r="B7533" s="11" t="s">
        <v>345</v>
      </c>
    </row>
    <row r="7534" spans="1:2" x14ac:dyDescent="0.2">
      <c r="A7534" s="11" t="s">
        <v>301</v>
      </c>
      <c r="B7534" s="11" t="s">
        <v>348</v>
      </c>
    </row>
    <row r="7535" spans="1:2" x14ac:dyDescent="0.2">
      <c r="A7535" s="11" t="s">
        <v>301</v>
      </c>
      <c r="B7535" s="11" t="s">
        <v>354</v>
      </c>
    </row>
    <row r="7536" spans="1:2" x14ac:dyDescent="0.2">
      <c r="A7536" s="11" t="s">
        <v>301</v>
      </c>
      <c r="B7536" s="11" t="s">
        <v>357</v>
      </c>
    </row>
    <row r="7537" spans="1:2" x14ac:dyDescent="0.2">
      <c r="A7537" s="11" t="s">
        <v>301</v>
      </c>
      <c r="B7537" s="11" t="s">
        <v>360</v>
      </c>
    </row>
    <row r="7538" spans="1:2" x14ac:dyDescent="0.2">
      <c r="A7538" s="11" t="s">
        <v>301</v>
      </c>
      <c r="B7538" s="11" t="s">
        <v>366</v>
      </c>
    </row>
    <row r="7539" spans="1:2" x14ac:dyDescent="0.2">
      <c r="A7539" s="11" t="s">
        <v>301</v>
      </c>
      <c r="B7539" s="11" t="s">
        <v>342</v>
      </c>
    </row>
    <row r="7540" spans="1:2" x14ac:dyDescent="0.2">
      <c r="A7540" s="11" t="s">
        <v>301</v>
      </c>
      <c r="B7540" s="11" t="s">
        <v>351</v>
      </c>
    </row>
    <row r="7541" spans="1:2" x14ac:dyDescent="0.2">
      <c r="A7541" s="11" t="s">
        <v>301</v>
      </c>
      <c r="B7541" s="11" t="s">
        <v>357</v>
      </c>
    </row>
    <row r="7542" spans="1:2" x14ac:dyDescent="0.2">
      <c r="A7542" s="11" t="s">
        <v>301</v>
      </c>
      <c r="B7542" s="11" t="s">
        <v>342</v>
      </c>
    </row>
    <row r="7543" spans="1:2" x14ac:dyDescent="0.2">
      <c r="A7543" s="11" t="s">
        <v>301</v>
      </c>
      <c r="B7543" s="11" t="s">
        <v>345</v>
      </c>
    </row>
    <row r="7544" spans="1:2" x14ac:dyDescent="0.2">
      <c r="A7544" s="11" t="s">
        <v>301</v>
      </c>
      <c r="B7544" s="11" t="s">
        <v>348</v>
      </c>
    </row>
    <row r="7545" spans="1:2" x14ac:dyDescent="0.2">
      <c r="A7545" s="11" t="s">
        <v>301</v>
      </c>
      <c r="B7545" s="11" t="s">
        <v>351</v>
      </c>
    </row>
    <row r="7546" spans="1:2" x14ac:dyDescent="0.2">
      <c r="A7546" s="11" t="s">
        <v>301</v>
      </c>
      <c r="B7546" s="11" t="s">
        <v>354</v>
      </c>
    </row>
    <row r="7547" spans="1:2" x14ac:dyDescent="0.2">
      <c r="A7547" s="11" t="s">
        <v>301</v>
      </c>
      <c r="B7547" s="11" t="s">
        <v>357</v>
      </c>
    </row>
    <row r="7548" spans="1:2" x14ac:dyDescent="0.2">
      <c r="A7548" s="11" t="s">
        <v>301</v>
      </c>
      <c r="B7548" s="11" t="s">
        <v>360</v>
      </c>
    </row>
    <row r="7549" spans="1:2" x14ac:dyDescent="0.2">
      <c r="A7549" s="11" t="s">
        <v>301</v>
      </c>
      <c r="B7549" s="11" t="s">
        <v>363</v>
      </c>
    </row>
    <row r="7550" spans="1:2" x14ac:dyDescent="0.2">
      <c r="A7550" s="11" t="s">
        <v>301</v>
      </c>
      <c r="B7550" s="11" t="s">
        <v>366</v>
      </c>
    </row>
    <row r="7551" spans="1:2" x14ac:dyDescent="0.2">
      <c r="A7551" s="11" t="s">
        <v>301</v>
      </c>
      <c r="B7551" s="11" t="s">
        <v>342</v>
      </c>
    </row>
    <row r="7552" spans="1:2" x14ac:dyDescent="0.2">
      <c r="A7552" s="11" t="s">
        <v>301</v>
      </c>
      <c r="B7552" s="11" t="s">
        <v>345</v>
      </c>
    </row>
    <row r="7553" spans="1:2" x14ac:dyDescent="0.2">
      <c r="A7553" s="11" t="s">
        <v>301</v>
      </c>
      <c r="B7553" s="11" t="s">
        <v>348</v>
      </c>
    </row>
    <row r="7554" spans="1:2" x14ac:dyDescent="0.2">
      <c r="A7554" s="11" t="s">
        <v>301</v>
      </c>
      <c r="B7554" s="11" t="s">
        <v>354</v>
      </c>
    </row>
    <row r="7555" spans="1:2" x14ac:dyDescent="0.2">
      <c r="A7555" s="11" t="s">
        <v>301</v>
      </c>
      <c r="B7555" s="11" t="s">
        <v>360</v>
      </c>
    </row>
    <row r="7556" spans="1:2" x14ac:dyDescent="0.2">
      <c r="A7556" s="11" t="s">
        <v>301</v>
      </c>
      <c r="B7556" s="11" t="s">
        <v>363</v>
      </c>
    </row>
    <row r="7557" spans="1:2" x14ac:dyDescent="0.2">
      <c r="A7557" s="11" t="s">
        <v>301</v>
      </c>
      <c r="B7557" s="11" t="s">
        <v>366</v>
      </c>
    </row>
    <row r="7558" spans="1:2" x14ac:dyDescent="0.2">
      <c r="A7558" s="11" t="s">
        <v>301</v>
      </c>
      <c r="B7558" s="11" t="s">
        <v>354</v>
      </c>
    </row>
    <row r="7559" spans="1:2" x14ac:dyDescent="0.2">
      <c r="A7559" s="11" t="s">
        <v>301</v>
      </c>
      <c r="B7559" s="11" t="s">
        <v>342</v>
      </c>
    </row>
    <row r="7560" spans="1:2" x14ac:dyDescent="0.2">
      <c r="A7560" s="11" t="s">
        <v>301</v>
      </c>
      <c r="B7560" s="11" t="s">
        <v>345</v>
      </c>
    </row>
    <row r="7561" spans="1:2" x14ac:dyDescent="0.2">
      <c r="A7561" s="11" t="s">
        <v>301</v>
      </c>
      <c r="B7561" s="11" t="s">
        <v>348</v>
      </c>
    </row>
    <row r="7562" spans="1:2" x14ac:dyDescent="0.2">
      <c r="A7562" s="11" t="s">
        <v>301</v>
      </c>
      <c r="B7562" s="11" t="s">
        <v>354</v>
      </c>
    </row>
    <row r="7563" spans="1:2" x14ac:dyDescent="0.2">
      <c r="A7563" s="11" t="s">
        <v>301</v>
      </c>
      <c r="B7563" s="11" t="s">
        <v>357</v>
      </c>
    </row>
    <row r="7564" spans="1:2" x14ac:dyDescent="0.2">
      <c r="A7564" s="11" t="s">
        <v>301</v>
      </c>
      <c r="B7564" s="11" t="s">
        <v>360</v>
      </c>
    </row>
    <row r="7565" spans="1:2" x14ac:dyDescent="0.2">
      <c r="A7565" s="11" t="s">
        <v>301</v>
      </c>
      <c r="B7565" s="11" t="s">
        <v>363</v>
      </c>
    </row>
    <row r="7566" spans="1:2" x14ac:dyDescent="0.2">
      <c r="A7566" s="11" t="s">
        <v>301</v>
      </c>
      <c r="B7566" s="11" t="s">
        <v>366</v>
      </c>
    </row>
    <row r="7567" spans="1:2" x14ac:dyDescent="0.2">
      <c r="A7567" s="11" t="s">
        <v>301</v>
      </c>
      <c r="B7567" s="11" t="s">
        <v>342</v>
      </c>
    </row>
    <row r="7568" spans="1:2" x14ac:dyDescent="0.2">
      <c r="A7568" s="11" t="s">
        <v>301</v>
      </c>
      <c r="B7568" s="11" t="s">
        <v>345</v>
      </c>
    </row>
    <row r="7569" spans="1:2" x14ac:dyDescent="0.2">
      <c r="A7569" s="11" t="s">
        <v>301</v>
      </c>
      <c r="B7569" s="11" t="s">
        <v>348</v>
      </c>
    </row>
    <row r="7570" spans="1:2" x14ac:dyDescent="0.2">
      <c r="A7570" s="11" t="s">
        <v>301</v>
      </c>
      <c r="B7570" s="11" t="s">
        <v>354</v>
      </c>
    </row>
    <row r="7571" spans="1:2" x14ac:dyDescent="0.2">
      <c r="A7571" s="11" t="s">
        <v>301</v>
      </c>
      <c r="B7571" s="11" t="s">
        <v>363</v>
      </c>
    </row>
    <row r="7572" spans="1:2" x14ac:dyDescent="0.2">
      <c r="A7572" s="11" t="s">
        <v>301</v>
      </c>
      <c r="B7572" s="11" t="s">
        <v>366</v>
      </c>
    </row>
    <row r="7573" spans="1:2" x14ac:dyDescent="0.2">
      <c r="A7573" s="11" t="s">
        <v>301</v>
      </c>
      <c r="B7573" s="11" t="s">
        <v>342</v>
      </c>
    </row>
    <row r="7574" spans="1:2" x14ac:dyDescent="0.2">
      <c r="A7574" s="11" t="s">
        <v>301</v>
      </c>
      <c r="B7574" s="11" t="s">
        <v>345</v>
      </c>
    </row>
    <row r="7575" spans="1:2" x14ac:dyDescent="0.2">
      <c r="A7575" s="11" t="s">
        <v>301</v>
      </c>
      <c r="B7575" s="11" t="s">
        <v>348</v>
      </c>
    </row>
    <row r="7576" spans="1:2" x14ac:dyDescent="0.2">
      <c r="A7576" s="11" t="s">
        <v>301</v>
      </c>
      <c r="B7576" s="11" t="s">
        <v>351</v>
      </c>
    </row>
    <row r="7577" spans="1:2" x14ac:dyDescent="0.2">
      <c r="A7577" s="11" t="s">
        <v>301</v>
      </c>
      <c r="B7577" s="11" t="s">
        <v>354</v>
      </c>
    </row>
    <row r="7578" spans="1:2" x14ac:dyDescent="0.2">
      <c r="A7578" s="11" t="s">
        <v>301</v>
      </c>
      <c r="B7578" s="11" t="s">
        <v>357</v>
      </c>
    </row>
    <row r="7579" spans="1:2" x14ac:dyDescent="0.2">
      <c r="A7579" s="11" t="s">
        <v>301</v>
      </c>
      <c r="B7579" s="11" t="s">
        <v>360</v>
      </c>
    </row>
    <row r="7580" spans="1:2" x14ac:dyDescent="0.2">
      <c r="A7580" s="11" t="s">
        <v>301</v>
      </c>
      <c r="B7580" s="11" t="s">
        <v>363</v>
      </c>
    </row>
    <row r="7581" spans="1:2" x14ac:dyDescent="0.2">
      <c r="A7581" s="11" t="s">
        <v>301</v>
      </c>
      <c r="B7581" s="11" t="s">
        <v>366</v>
      </c>
    </row>
    <row r="7582" spans="1:2" x14ac:dyDescent="0.2">
      <c r="A7582" s="11" t="s">
        <v>301</v>
      </c>
      <c r="B7582" s="11" t="s">
        <v>342</v>
      </c>
    </row>
    <row r="7583" spans="1:2" x14ac:dyDescent="0.2">
      <c r="A7583" s="11" t="s">
        <v>301</v>
      </c>
      <c r="B7583" s="11" t="s">
        <v>351</v>
      </c>
    </row>
    <row r="7584" spans="1:2" x14ac:dyDescent="0.2">
      <c r="A7584" s="11" t="s">
        <v>301</v>
      </c>
      <c r="B7584" s="11" t="s">
        <v>357</v>
      </c>
    </row>
    <row r="7585" spans="1:2" x14ac:dyDescent="0.2">
      <c r="A7585" s="11" t="s">
        <v>301</v>
      </c>
      <c r="B7585" s="11" t="s">
        <v>345</v>
      </c>
    </row>
    <row r="7586" spans="1:2" x14ac:dyDescent="0.2">
      <c r="A7586" s="11" t="s">
        <v>308</v>
      </c>
      <c r="B7586" s="11" t="s">
        <v>342</v>
      </c>
    </row>
    <row r="7587" spans="1:2" x14ac:dyDescent="0.2">
      <c r="A7587" s="11" t="s">
        <v>308</v>
      </c>
      <c r="B7587" s="11" t="s">
        <v>345</v>
      </c>
    </row>
    <row r="7588" spans="1:2" x14ac:dyDescent="0.2">
      <c r="A7588" s="11" t="s">
        <v>308</v>
      </c>
      <c r="B7588" s="11" t="s">
        <v>348</v>
      </c>
    </row>
    <row r="7589" spans="1:2" x14ac:dyDescent="0.2">
      <c r="A7589" s="11" t="s">
        <v>308</v>
      </c>
      <c r="B7589" s="11" t="s">
        <v>357</v>
      </c>
    </row>
    <row r="7590" spans="1:2" x14ac:dyDescent="0.2">
      <c r="A7590" s="11" t="s">
        <v>308</v>
      </c>
      <c r="B7590" s="11" t="s">
        <v>360</v>
      </c>
    </row>
    <row r="7591" spans="1:2" x14ac:dyDescent="0.2">
      <c r="A7591" s="11" t="s">
        <v>308</v>
      </c>
      <c r="B7591" s="11" t="s">
        <v>366</v>
      </c>
    </row>
    <row r="7592" spans="1:2" x14ac:dyDescent="0.2">
      <c r="A7592" s="11" t="s">
        <v>308</v>
      </c>
      <c r="B7592" s="11" t="s">
        <v>342</v>
      </c>
    </row>
    <row r="7593" spans="1:2" x14ac:dyDescent="0.2">
      <c r="A7593" s="11" t="s">
        <v>308</v>
      </c>
      <c r="B7593" s="11" t="s">
        <v>345</v>
      </c>
    </row>
    <row r="7594" spans="1:2" x14ac:dyDescent="0.2">
      <c r="A7594" s="11" t="s">
        <v>308</v>
      </c>
      <c r="B7594" s="11" t="s">
        <v>348</v>
      </c>
    </row>
    <row r="7595" spans="1:2" x14ac:dyDescent="0.2">
      <c r="A7595" s="11" t="s">
        <v>308</v>
      </c>
      <c r="B7595" s="11" t="s">
        <v>351</v>
      </c>
    </row>
    <row r="7596" spans="1:2" x14ac:dyDescent="0.2">
      <c r="A7596" s="11" t="s">
        <v>308</v>
      </c>
      <c r="B7596" s="11" t="s">
        <v>354</v>
      </c>
    </row>
    <row r="7597" spans="1:2" x14ac:dyDescent="0.2">
      <c r="A7597" s="11" t="s">
        <v>308</v>
      </c>
      <c r="B7597" s="11" t="s">
        <v>357</v>
      </c>
    </row>
    <row r="7598" spans="1:2" x14ac:dyDescent="0.2">
      <c r="A7598" s="11" t="s">
        <v>308</v>
      </c>
      <c r="B7598" s="11" t="s">
        <v>360</v>
      </c>
    </row>
    <row r="7599" spans="1:2" x14ac:dyDescent="0.2">
      <c r="A7599" s="11" t="s">
        <v>308</v>
      </c>
      <c r="B7599" s="11" t="s">
        <v>363</v>
      </c>
    </row>
    <row r="7600" spans="1:2" x14ac:dyDescent="0.2">
      <c r="A7600" s="11" t="s">
        <v>308</v>
      </c>
      <c r="B7600" s="11" t="s">
        <v>342</v>
      </c>
    </row>
    <row r="7601" spans="1:2" x14ac:dyDescent="0.2">
      <c r="A7601" s="11" t="s">
        <v>308</v>
      </c>
      <c r="B7601" s="11" t="s">
        <v>345</v>
      </c>
    </row>
    <row r="7602" spans="1:2" x14ac:dyDescent="0.2">
      <c r="A7602" s="11" t="s">
        <v>308</v>
      </c>
      <c r="B7602" s="11" t="s">
        <v>348</v>
      </c>
    </row>
    <row r="7603" spans="1:2" x14ac:dyDescent="0.2">
      <c r="A7603" s="11" t="s">
        <v>308</v>
      </c>
      <c r="B7603" s="11" t="s">
        <v>351</v>
      </c>
    </row>
    <row r="7604" spans="1:2" x14ac:dyDescent="0.2">
      <c r="A7604" s="11" t="s">
        <v>308</v>
      </c>
      <c r="B7604" s="11" t="s">
        <v>354</v>
      </c>
    </row>
    <row r="7605" spans="1:2" x14ac:dyDescent="0.2">
      <c r="A7605" s="11" t="s">
        <v>308</v>
      </c>
      <c r="B7605" s="11" t="s">
        <v>357</v>
      </c>
    </row>
    <row r="7606" spans="1:2" x14ac:dyDescent="0.2">
      <c r="A7606" s="11" t="s">
        <v>308</v>
      </c>
      <c r="B7606" s="11" t="s">
        <v>360</v>
      </c>
    </row>
    <row r="7607" spans="1:2" x14ac:dyDescent="0.2">
      <c r="A7607" s="11" t="s">
        <v>308</v>
      </c>
      <c r="B7607" s="11" t="s">
        <v>363</v>
      </c>
    </row>
    <row r="7608" spans="1:2" x14ac:dyDescent="0.2">
      <c r="A7608" s="11" t="s">
        <v>308</v>
      </c>
      <c r="B7608" s="11" t="s">
        <v>366</v>
      </c>
    </row>
    <row r="7609" spans="1:2" x14ac:dyDescent="0.2">
      <c r="A7609" s="11" t="s">
        <v>308</v>
      </c>
      <c r="B7609" s="11" t="s">
        <v>342</v>
      </c>
    </row>
    <row r="7610" spans="1:2" x14ac:dyDescent="0.2">
      <c r="A7610" s="11" t="s">
        <v>308</v>
      </c>
      <c r="B7610" s="11" t="s">
        <v>345</v>
      </c>
    </row>
    <row r="7611" spans="1:2" x14ac:dyDescent="0.2">
      <c r="A7611" s="11" t="s">
        <v>308</v>
      </c>
      <c r="B7611" s="11" t="s">
        <v>348</v>
      </c>
    </row>
    <row r="7612" spans="1:2" x14ac:dyDescent="0.2">
      <c r="A7612" s="11" t="s">
        <v>308</v>
      </c>
      <c r="B7612" s="11" t="s">
        <v>354</v>
      </c>
    </row>
    <row r="7613" spans="1:2" x14ac:dyDescent="0.2">
      <c r="A7613" s="11" t="s">
        <v>308</v>
      </c>
      <c r="B7613" s="11" t="s">
        <v>360</v>
      </c>
    </row>
    <row r="7614" spans="1:2" x14ac:dyDescent="0.2">
      <c r="A7614" s="11" t="s">
        <v>308</v>
      </c>
      <c r="B7614" s="11" t="s">
        <v>342</v>
      </c>
    </row>
    <row r="7615" spans="1:2" x14ac:dyDescent="0.2">
      <c r="A7615" s="11" t="s">
        <v>308</v>
      </c>
      <c r="B7615" s="11" t="s">
        <v>345</v>
      </c>
    </row>
    <row r="7616" spans="1:2" x14ac:dyDescent="0.2">
      <c r="A7616" s="11" t="s">
        <v>308</v>
      </c>
      <c r="B7616" s="11" t="s">
        <v>348</v>
      </c>
    </row>
    <row r="7617" spans="1:2" x14ac:dyDescent="0.2">
      <c r="A7617" s="11" t="s">
        <v>308</v>
      </c>
      <c r="B7617" s="11" t="s">
        <v>354</v>
      </c>
    </row>
    <row r="7618" spans="1:2" x14ac:dyDescent="0.2">
      <c r="A7618" s="11" t="s">
        <v>308</v>
      </c>
      <c r="B7618" s="11" t="s">
        <v>357</v>
      </c>
    </row>
    <row r="7619" spans="1:2" x14ac:dyDescent="0.2">
      <c r="A7619" s="11" t="s">
        <v>308</v>
      </c>
      <c r="B7619" s="11" t="s">
        <v>360</v>
      </c>
    </row>
    <row r="7620" spans="1:2" x14ac:dyDescent="0.2">
      <c r="A7620" s="11" t="s">
        <v>308</v>
      </c>
      <c r="B7620" s="11" t="s">
        <v>366</v>
      </c>
    </row>
    <row r="7621" spans="1:2" x14ac:dyDescent="0.2">
      <c r="A7621" s="11" t="s">
        <v>308</v>
      </c>
      <c r="B7621" s="11" t="s">
        <v>342</v>
      </c>
    </row>
    <row r="7622" spans="1:2" x14ac:dyDescent="0.2">
      <c r="A7622" s="11" t="s">
        <v>308</v>
      </c>
      <c r="B7622" s="11" t="s">
        <v>345</v>
      </c>
    </row>
    <row r="7623" spans="1:2" x14ac:dyDescent="0.2">
      <c r="A7623" s="11" t="s">
        <v>308</v>
      </c>
      <c r="B7623" s="11" t="s">
        <v>348</v>
      </c>
    </row>
    <row r="7624" spans="1:2" x14ac:dyDescent="0.2">
      <c r="A7624" s="11" t="s">
        <v>308</v>
      </c>
      <c r="B7624" s="11" t="s">
        <v>351</v>
      </c>
    </row>
    <row r="7625" spans="1:2" x14ac:dyDescent="0.2">
      <c r="A7625" s="11" t="s">
        <v>308</v>
      </c>
      <c r="B7625" s="11" t="s">
        <v>354</v>
      </c>
    </row>
    <row r="7626" spans="1:2" x14ac:dyDescent="0.2">
      <c r="A7626" s="11" t="s">
        <v>308</v>
      </c>
      <c r="B7626" s="11" t="s">
        <v>357</v>
      </c>
    </row>
    <row r="7627" spans="1:2" x14ac:dyDescent="0.2">
      <c r="A7627" s="11" t="s">
        <v>308</v>
      </c>
      <c r="B7627" s="11" t="s">
        <v>360</v>
      </c>
    </row>
    <row r="7628" spans="1:2" x14ac:dyDescent="0.2">
      <c r="A7628" s="11" t="s">
        <v>308</v>
      </c>
      <c r="B7628" s="11" t="s">
        <v>363</v>
      </c>
    </row>
    <row r="7629" spans="1:2" x14ac:dyDescent="0.2">
      <c r="A7629" s="11" t="s">
        <v>308</v>
      </c>
      <c r="B7629" s="11" t="s">
        <v>366</v>
      </c>
    </row>
    <row r="7630" spans="1:2" x14ac:dyDescent="0.2">
      <c r="A7630" s="11" t="s">
        <v>308</v>
      </c>
      <c r="B7630" s="11" t="s">
        <v>342</v>
      </c>
    </row>
    <row r="7631" spans="1:2" x14ac:dyDescent="0.2">
      <c r="A7631" s="11" t="s">
        <v>308</v>
      </c>
      <c r="B7631" s="11" t="s">
        <v>345</v>
      </c>
    </row>
    <row r="7632" spans="1:2" x14ac:dyDescent="0.2">
      <c r="A7632" s="11" t="s">
        <v>308</v>
      </c>
      <c r="B7632" s="11" t="s">
        <v>348</v>
      </c>
    </row>
    <row r="7633" spans="1:2" x14ac:dyDescent="0.2">
      <c r="A7633" s="11" t="s">
        <v>308</v>
      </c>
      <c r="B7633" s="11" t="s">
        <v>354</v>
      </c>
    </row>
    <row r="7634" spans="1:2" x14ac:dyDescent="0.2">
      <c r="A7634" s="11" t="s">
        <v>308</v>
      </c>
      <c r="B7634" s="11" t="s">
        <v>360</v>
      </c>
    </row>
    <row r="7635" spans="1:2" x14ac:dyDescent="0.2">
      <c r="A7635" s="11" t="s">
        <v>308</v>
      </c>
      <c r="B7635" s="11" t="s">
        <v>363</v>
      </c>
    </row>
    <row r="7636" spans="1:2" x14ac:dyDescent="0.2">
      <c r="A7636" s="11" t="s">
        <v>308</v>
      </c>
      <c r="B7636" s="11" t="s">
        <v>366</v>
      </c>
    </row>
    <row r="7637" spans="1:2" x14ac:dyDescent="0.2">
      <c r="A7637" s="11" t="s">
        <v>308</v>
      </c>
      <c r="B7637" s="11" t="s">
        <v>342</v>
      </c>
    </row>
    <row r="7638" spans="1:2" x14ac:dyDescent="0.2">
      <c r="A7638" s="11" t="s">
        <v>308</v>
      </c>
      <c r="B7638" s="11" t="s">
        <v>345</v>
      </c>
    </row>
    <row r="7639" spans="1:2" x14ac:dyDescent="0.2">
      <c r="A7639" s="11" t="s">
        <v>308</v>
      </c>
      <c r="B7639" s="11" t="s">
        <v>348</v>
      </c>
    </row>
    <row r="7640" spans="1:2" x14ac:dyDescent="0.2">
      <c r="A7640" s="11" t="s">
        <v>308</v>
      </c>
      <c r="B7640" s="11" t="s">
        <v>357</v>
      </c>
    </row>
    <row r="7641" spans="1:2" x14ac:dyDescent="0.2">
      <c r="A7641" s="11" t="s">
        <v>308</v>
      </c>
      <c r="B7641" s="11" t="s">
        <v>360</v>
      </c>
    </row>
    <row r="7642" spans="1:2" x14ac:dyDescent="0.2">
      <c r="A7642" s="11" t="s">
        <v>308</v>
      </c>
      <c r="B7642" s="11" t="s">
        <v>366</v>
      </c>
    </row>
    <row r="7643" spans="1:2" x14ac:dyDescent="0.2">
      <c r="A7643" s="11" t="s">
        <v>308</v>
      </c>
      <c r="B7643" s="11" t="s">
        <v>342</v>
      </c>
    </row>
    <row r="7644" spans="1:2" x14ac:dyDescent="0.2">
      <c r="A7644" s="11" t="s">
        <v>308</v>
      </c>
      <c r="B7644" s="11" t="s">
        <v>345</v>
      </c>
    </row>
    <row r="7645" spans="1:2" x14ac:dyDescent="0.2">
      <c r="A7645" s="11" t="s">
        <v>308</v>
      </c>
      <c r="B7645" s="11" t="s">
        <v>348</v>
      </c>
    </row>
    <row r="7646" spans="1:2" x14ac:dyDescent="0.2">
      <c r="A7646" s="11" t="s">
        <v>308</v>
      </c>
      <c r="B7646" s="11" t="s">
        <v>351</v>
      </c>
    </row>
    <row r="7647" spans="1:2" x14ac:dyDescent="0.2">
      <c r="A7647" s="11" t="s">
        <v>308</v>
      </c>
      <c r="B7647" s="11" t="s">
        <v>354</v>
      </c>
    </row>
    <row r="7648" spans="1:2" x14ac:dyDescent="0.2">
      <c r="A7648" s="11" t="s">
        <v>308</v>
      </c>
      <c r="B7648" s="11" t="s">
        <v>357</v>
      </c>
    </row>
    <row r="7649" spans="1:2" x14ac:dyDescent="0.2">
      <c r="A7649" s="11" t="s">
        <v>308</v>
      </c>
      <c r="B7649" s="11" t="s">
        <v>360</v>
      </c>
    </row>
    <row r="7650" spans="1:2" x14ac:dyDescent="0.2">
      <c r="A7650" s="11" t="s">
        <v>308</v>
      </c>
      <c r="B7650" s="11" t="s">
        <v>363</v>
      </c>
    </row>
    <row r="7651" spans="1:2" x14ac:dyDescent="0.2">
      <c r="A7651" s="11" t="s">
        <v>308</v>
      </c>
      <c r="B7651" s="11" t="s">
        <v>366</v>
      </c>
    </row>
    <row r="7652" spans="1:2" x14ac:dyDescent="0.2">
      <c r="A7652" s="11" t="s">
        <v>308</v>
      </c>
      <c r="B7652" s="11" t="s">
        <v>345</v>
      </c>
    </row>
    <row r="7653" spans="1:2" x14ac:dyDescent="0.2">
      <c r="A7653" s="11" t="s">
        <v>308</v>
      </c>
      <c r="B7653" s="11" t="s">
        <v>360</v>
      </c>
    </row>
    <row r="7654" spans="1:2" x14ac:dyDescent="0.2">
      <c r="A7654" s="11" t="s">
        <v>308</v>
      </c>
      <c r="B7654" s="11" t="s">
        <v>342</v>
      </c>
    </row>
    <row r="7655" spans="1:2" x14ac:dyDescent="0.2">
      <c r="A7655" s="11" t="s">
        <v>308</v>
      </c>
      <c r="B7655" s="11" t="s">
        <v>345</v>
      </c>
    </row>
    <row r="7656" spans="1:2" x14ac:dyDescent="0.2">
      <c r="A7656" s="11" t="s">
        <v>308</v>
      </c>
      <c r="B7656" s="11" t="s">
        <v>348</v>
      </c>
    </row>
    <row r="7657" spans="1:2" x14ac:dyDescent="0.2">
      <c r="A7657" s="11" t="s">
        <v>308</v>
      </c>
      <c r="B7657" s="11" t="s">
        <v>351</v>
      </c>
    </row>
    <row r="7658" spans="1:2" x14ac:dyDescent="0.2">
      <c r="A7658" s="11" t="s">
        <v>308</v>
      </c>
      <c r="B7658" s="11" t="s">
        <v>354</v>
      </c>
    </row>
    <row r="7659" spans="1:2" x14ac:dyDescent="0.2">
      <c r="A7659" s="11" t="s">
        <v>308</v>
      </c>
      <c r="B7659" s="11" t="s">
        <v>357</v>
      </c>
    </row>
    <row r="7660" spans="1:2" x14ac:dyDescent="0.2">
      <c r="A7660" s="11" t="s">
        <v>308</v>
      </c>
      <c r="B7660" s="11" t="s">
        <v>360</v>
      </c>
    </row>
    <row r="7661" spans="1:2" x14ac:dyDescent="0.2">
      <c r="A7661" s="11" t="s">
        <v>308</v>
      </c>
      <c r="B7661" s="11" t="s">
        <v>363</v>
      </c>
    </row>
    <row r="7662" spans="1:2" x14ac:dyDescent="0.2">
      <c r="A7662" s="11" t="s">
        <v>308</v>
      </c>
      <c r="B7662" s="11" t="s">
        <v>366</v>
      </c>
    </row>
    <row r="7663" spans="1:2" x14ac:dyDescent="0.2">
      <c r="A7663" s="11" t="s">
        <v>308</v>
      </c>
      <c r="B7663" s="11" t="s">
        <v>342</v>
      </c>
    </row>
    <row r="7664" spans="1:2" x14ac:dyDescent="0.2">
      <c r="A7664" s="11" t="s">
        <v>308</v>
      </c>
      <c r="B7664" s="11" t="s">
        <v>345</v>
      </c>
    </row>
    <row r="7665" spans="1:2" x14ac:dyDescent="0.2">
      <c r="A7665" s="11" t="s">
        <v>308</v>
      </c>
      <c r="B7665" s="11" t="s">
        <v>348</v>
      </c>
    </row>
    <row r="7666" spans="1:2" x14ac:dyDescent="0.2">
      <c r="A7666" s="11" t="s">
        <v>308</v>
      </c>
      <c r="B7666" s="11" t="s">
        <v>354</v>
      </c>
    </row>
    <row r="7667" spans="1:2" x14ac:dyDescent="0.2">
      <c r="A7667" s="11" t="s">
        <v>308</v>
      </c>
      <c r="B7667" s="11" t="s">
        <v>357</v>
      </c>
    </row>
    <row r="7668" spans="1:2" x14ac:dyDescent="0.2">
      <c r="A7668" s="11" t="s">
        <v>308</v>
      </c>
      <c r="B7668" s="11" t="s">
        <v>360</v>
      </c>
    </row>
    <row r="7669" spans="1:2" x14ac:dyDescent="0.2">
      <c r="A7669" s="11" t="s">
        <v>308</v>
      </c>
      <c r="B7669" s="11" t="s">
        <v>366</v>
      </c>
    </row>
    <row r="7670" spans="1:2" x14ac:dyDescent="0.2">
      <c r="A7670" s="11" t="s">
        <v>308</v>
      </c>
      <c r="B7670" s="11" t="s">
        <v>342</v>
      </c>
    </row>
    <row r="7671" spans="1:2" x14ac:dyDescent="0.2">
      <c r="A7671" s="11" t="s">
        <v>308</v>
      </c>
      <c r="B7671" s="11" t="s">
        <v>345</v>
      </c>
    </row>
    <row r="7672" spans="1:2" x14ac:dyDescent="0.2">
      <c r="A7672" s="11" t="s">
        <v>308</v>
      </c>
      <c r="B7672" s="11" t="s">
        <v>348</v>
      </c>
    </row>
    <row r="7673" spans="1:2" x14ac:dyDescent="0.2">
      <c r="A7673" s="11" t="s">
        <v>308</v>
      </c>
      <c r="B7673" s="11" t="s">
        <v>351</v>
      </c>
    </row>
    <row r="7674" spans="1:2" x14ac:dyDescent="0.2">
      <c r="A7674" s="11" t="s">
        <v>308</v>
      </c>
      <c r="B7674" s="11" t="s">
        <v>354</v>
      </c>
    </row>
    <row r="7675" spans="1:2" x14ac:dyDescent="0.2">
      <c r="A7675" s="11" t="s">
        <v>308</v>
      </c>
      <c r="B7675" s="11" t="s">
        <v>357</v>
      </c>
    </row>
    <row r="7676" spans="1:2" x14ac:dyDescent="0.2">
      <c r="A7676" s="11" t="s">
        <v>308</v>
      </c>
      <c r="B7676" s="11" t="s">
        <v>360</v>
      </c>
    </row>
    <row r="7677" spans="1:2" x14ac:dyDescent="0.2">
      <c r="A7677" s="11" t="s">
        <v>308</v>
      </c>
      <c r="B7677" s="11" t="s">
        <v>366</v>
      </c>
    </row>
    <row r="7678" spans="1:2" x14ac:dyDescent="0.2">
      <c r="A7678" s="11" t="s">
        <v>308</v>
      </c>
      <c r="B7678" s="11" t="s">
        <v>342</v>
      </c>
    </row>
    <row r="7679" spans="1:2" x14ac:dyDescent="0.2">
      <c r="A7679" s="11" t="s">
        <v>308</v>
      </c>
      <c r="B7679" s="11" t="s">
        <v>351</v>
      </c>
    </row>
    <row r="7680" spans="1:2" x14ac:dyDescent="0.2">
      <c r="A7680" s="11" t="s">
        <v>308</v>
      </c>
      <c r="B7680" s="11" t="s">
        <v>357</v>
      </c>
    </row>
    <row r="7681" spans="1:2" x14ac:dyDescent="0.2">
      <c r="A7681" s="11" t="s">
        <v>308</v>
      </c>
      <c r="B7681" s="11" t="s">
        <v>342</v>
      </c>
    </row>
    <row r="7682" spans="1:2" x14ac:dyDescent="0.2">
      <c r="A7682" s="11" t="s">
        <v>308</v>
      </c>
      <c r="B7682" s="11" t="s">
        <v>345</v>
      </c>
    </row>
    <row r="7683" spans="1:2" x14ac:dyDescent="0.2">
      <c r="A7683" s="11" t="s">
        <v>308</v>
      </c>
      <c r="B7683" s="11" t="s">
        <v>348</v>
      </c>
    </row>
    <row r="7684" spans="1:2" x14ac:dyDescent="0.2">
      <c r="A7684" s="11" t="s">
        <v>308</v>
      </c>
      <c r="B7684" s="11" t="s">
        <v>351</v>
      </c>
    </row>
    <row r="7685" spans="1:2" x14ac:dyDescent="0.2">
      <c r="A7685" s="11" t="s">
        <v>308</v>
      </c>
      <c r="B7685" s="11" t="s">
        <v>354</v>
      </c>
    </row>
    <row r="7686" spans="1:2" x14ac:dyDescent="0.2">
      <c r="A7686" s="11" t="s">
        <v>308</v>
      </c>
      <c r="B7686" s="11" t="s">
        <v>357</v>
      </c>
    </row>
    <row r="7687" spans="1:2" x14ac:dyDescent="0.2">
      <c r="A7687" s="11" t="s">
        <v>308</v>
      </c>
      <c r="B7687" s="11" t="s">
        <v>360</v>
      </c>
    </row>
    <row r="7688" spans="1:2" x14ac:dyDescent="0.2">
      <c r="A7688" s="11" t="s">
        <v>308</v>
      </c>
      <c r="B7688" s="11" t="s">
        <v>363</v>
      </c>
    </row>
    <row r="7689" spans="1:2" x14ac:dyDescent="0.2">
      <c r="A7689" s="11" t="s">
        <v>308</v>
      </c>
      <c r="B7689" s="11" t="s">
        <v>366</v>
      </c>
    </row>
    <row r="7690" spans="1:2" x14ac:dyDescent="0.2">
      <c r="A7690" s="11" t="s">
        <v>308</v>
      </c>
      <c r="B7690" s="11" t="s">
        <v>342</v>
      </c>
    </row>
    <row r="7691" spans="1:2" x14ac:dyDescent="0.2">
      <c r="A7691" s="11" t="s">
        <v>308</v>
      </c>
      <c r="B7691" s="11" t="s">
        <v>345</v>
      </c>
    </row>
    <row r="7692" spans="1:2" x14ac:dyDescent="0.2">
      <c r="A7692" s="11" t="s">
        <v>308</v>
      </c>
      <c r="B7692" s="11" t="s">
        <v>348</v>
      </c>
    </row>
    <row r="7693" spans="1:2" x14ac:dyDescent="0.2">
      <c r="A7693" s="11" t="s">
        <v>308</v>
      </c>
      <c r="B7693" s="11" t="s">
        <v>351</v>
      </c>
    </row>
    <row r="7694" spans="1:2" x14ac:dyDescent="0.2">
      <c r="A7694" s="11" t="s">
        <v>308</v>
      </c>
      <c r="B7694" s="11" t="s">
        <v>354</v>
      </c>
    </row>
    <row r="7695" spans="1:2" x14ac:dyDescent="0.2">
      <c r="A7695" s="11" t="s">
        <v>308</v>
      </c>
      <c r="B7695" s="11" t="s">
        <v>357</v>
      </c>
    </row>
    <row r="7696" spans="1:2" x14ac:dyDescent="0.2">
      <c r="A7696" s="11" t="s">
        <v>308</v>
      </c>
      <c r="B7696" s="11" t="s">
        <v>360</v>
      </c>
    </row>
    <row r="7697" spans="1:2" x14ac:dyDescent="0.2">
      <c r="A7697" s="11" t="s">
        <v>308</v>
      </c>
      <c r="B7697" s="11" t="s">
        <v>366</v>
      </c>
    </row>
    <row r="7698" spans="1:2" x14ac:dyDescent="0.2">
      <c r="A7698" s="11" t="s">
        <v>308</v>
      </c>
      <c r="B7698" s="11" t="s">
        <v>342</v>
      </c>
    </row>
    <row r="7699" spans="1:2" x14ac:dyDescent="0.2">
      <c r="A7699" s="11" t="s">
        <v>308</v>
      </c>
      <c r="B7699" s="11" t="s">
        <v>348</v>
      </c>
    </row>
    <row r="7700" spans="1:2" x14ac:dyDescent="0.2">
      <c r="A7700" s="11" t="s">
        <v>308</v>
      </c>
      <c r="B7700" s="11" t="s">
        <v>354</v>
      </c>
    </row>
    <row r="7701" spans="1:2" x14ac:dyDescent="0.2">
      <c r="A7701" s="11" t="s">
        <v>308</v>
      </c>
      <c r="B7701" s="11" t="s">
        <v>342</v>
      </c>
    </row>
    <row r="7702" spans="1:2" x14ac:dyDescent="0.2">
      <c r="A7702" s="11" t="s">
        <v>308</v>
      </c>
      <c r="B7702" s="11" t="s">
        <v>345</v>
      </c>
    </row>
    <row r="7703" spans="1:2" x14ac:dyDescent="0.2">
      <c r="A7703" s="11" t="s">
        <v>308</v>
      </c>
      <c r="B7703" s="11" t="s">
        <v>348</v>
      </c>
    </row>
    <row r="7704" spans="1:2" x14ac:dyDescent="0.2">
      <c r="A7704" s="11" t="s">
        <v>308</v>
      </c>
      <c r="B7704" s="11" t="s">
        <v>360</v>
      </c>
    </row>
    <row r="7705" spans="1:2" x14ac:dyDescent="0.2">
      <c r="A7705" s="11" t="s">
        <v>308</v>
      </c>
      <c r="B7705" s="11" t="s">
        <v>363</v>
      </c>
    </row>
    <row r="7706" spans="1:2" x14ac:dyDescent="0.2">
      <c r="A7706" s="11" t="s">
        <v>308</v>
      </c>
      <c r="B7706" s="11" t="s">
        <v>366</v>
      </c>
    </row>
    <row r="7707" spans="1:2" x14ac:dyDescent="0.2">
      <c r="A7707" s="11" t="s">
        <v>308</v>
      </c>
      <c r="B7707" s="11" t="s">
        <v>342</v>
      </c>
    </row>
    <row r="7708" spans="1:2" x14ac:dyDescent="0.2">
      <c r="A7708" s="11" t="s">
        <v>308</v>
      </c>
      <c r="B7708" s="11" t="s">
        <v>345</v>
      </c>
    </row>
    <row r="7709" spans="1:2" x14ac:dyDescent="0.2">
      <c r="A7709" s="11" t="s">
        <v>308</v>
      </c>
      <c r="B7709" s="11" t="s">
        <v>348</v>
      </c>
    </row>
    <row r="7710" spans="1:2" x14ac:dyDescent="0.2">
      <c r="A7710" s="11" t="s">
        <v>308</v>
      </c>
      <c r="B7710" s="11" t="s">
        <v>351</v>
      </c>
    </row>
    <row r="7711" spans="1:2" x14ac:dyDescent="0.2">
      <c r="A7711" s="11" t="s">
        <v>308</v>
      </c>
      <c r="B7711" s="11" t="s">
        <v>354</v>
      </c>
    </row>
    <row r="7712" spans="1:2" x14ac:dyDescent="0.2">
      <c r="A7712" s="11" t="s">
        <v>308</v>
      </c>
      <c r="B7712" s="11" t="s">
        <v>357</v>
      </c>
    </row>
    <row r="7713" spans="1:2" x14ac:dyDescent="0.2">
      <c r="A7713" s="11" t="s">
        <v>308</v>
      </c>
      <c r="B7713" s="11" t="s">
        <v>360</v>
      </c>
    </row>
    <row r="7714" spans="1:2" x14ac:dyDescent="0.2">
      <c r="A7714" s="11" t="s">
        <v>308</v>
      </c>
      <c r="B7714" s="11" t="s">
        <v>363</v>
      </c>
    </row>
    <row r="7715" spans="1:2" x14ac:dyDescent="0.2">
      <c r="A7715" s="11" t="s">
        <v>308</v>
      </c>
      <c r="B7715" s="11" t="s">
        <v>366</v>
      </c>
    </row>
    <row r="7716" spans="1:2" x14ac:dyDescent="0.2">
      <c r="A7716" s="11" t="s">
        <v>308</v>
      </c>
      <c r="B7716" s="11" t="s">
        <v>354</v>
      </c>
    </row>
    <row r="7717" spans="1:2" x14ac:dyDescent="0.2">
      <c r="A7717" s="11" t="s">
        <v>308</v>
      </c>
      <c r="B7717" s="11" t="s">
        <v>360</v>
      </c>
    </row>
    <row r="7718" spans="1:2" x14ac:dyDescent="0.2">
      <c r="A7718" s="11" t="s">
        <v>308</v>
      </c>
      <c r="B7718" s="11" t="s">
        <v>342</v>
      </c>
    </row>
    <row r="7719" spans="1:2" x14ac:dyDescent="0.2">
      <c r="A7719" s="11" t="s">
        <v>308</v>
      </c>
      <c r="B7719" s="11" t="s">
        <v>345</v>
      </c>
    </row>
    <row r="7720" spans="1:2" x14ac:dyDescent="0.2">
      <c r="A7720" s="11" t="s">
        <v>308</v>
      </c>
      <c r="B7720" s="11" t="s">
        <v>348</v>
      </c>
    </row>
    <row r="7721" spans="1:2" x14ac:dyDescent="0.2">
      <c r="A7721" s="11" t="s">
        <v>308</v>
      </c>
      <c r="B7721" s="11" t="s">
        <v>351</v>
      </c>
    </row>
    <row r="7722" spans="1:2" x14ac:dyDescent="0.2">
      <c r="A7722" s="11" t="s">
        <v>308</v>
      </c>
      <c r="B7722" s="11" t="s">
        <v>354</v>
      </c>
    </row>
    <row r="7723" spans="1:2" x14ac:dyDescent="0.2">
      <c r="A7723" s="11" t="s">
        <v>308</v>
      </c>
      <c r="B7723" s="11" t="s">
        <v>357</v>
      </c>
    </row>
    <row r="7724" spans="1:2" x14ac:dyDescent="0.2">
      <c r="A7724" s="11" t="s">
        <v>308</v>
      </c>
      <c r="B7724" s="11" t="s">
        <v>360</v>
      </c>
    </row>
    <row r="7725" spans="1:2" x14ac:dyDescent="0.2">
      <c r="A7725" s="11" t="s">
        <v>308</v>
      </c>
      <c r="B7725" s="11" t="s">
        <v>363</v>
      </c>
    </row>
    <row r="7726" spans="1:2" x14ac:dyDescent="0.2">
      <c r="A7726" s="11" t="s">
        <v>308</v>
      </c>
      <c r="B7726" s="11" t="s">
        <v>366</v>
      </c>
    </row>
    <row r="7727" spans="1:2" x14ac:dyDescent="0.2">
      <c r="A7727" s="11" t="s">
        <v>308</v>
      </c>
      <c r="B7727" s="11" t="s">
        <v>342</v>
      </c>
    </row>
    <row r="7728" spans="1:2" x14ac:dyDescent="0.2">
      <c r="A7728" s="11" t="s">
        <v>308</v>
      </c>
      <c r="B7728" s="11" t="s">
        <v>345</v>
      </c>
    </row>
    <row r="7729" spans="1:2" x14ac:dyDescent="0.2">
      <c r="A7729" s="11" t="s">
        <v>308</v>
      </c>
      <c r="B7729" s="11" t="s">
        <v>348</v>
      </c>
    </row>
    <row r="7730" spans="1:2" x14ac:dyDescent="0.2">
      <c r="A7730" s="11" t="s">
        <v>308</v>
      </c>
      <c r="B7730" s="11" t="s">
        <v>351</v>
      </c>
    </row>
    <row r="7731" spans="1:2" x14ac:dyDescent="0.2">
      <c r="A7731" s="11" t="s">
        <v>308</v>
      </c>
      <c r="B7731" s="11" t="s">
        <v>354</v>
      </c>
    </row>
    <row r="7732" spans="1:2" x14ac:dyDescent="0.2">
      <c r="A7732" s="11" t="s">
        <v>308</v>
      </c>
      <c r="B7732" s="11" t="s">
        <v>360</v>
      </c>
    </row>
    <row r="7733" spans="1:2" x14ac:dyDescent="0.2">
      <c r="A7733" s="11" t="s">
        <v>308</v>
      </c>
      <c r="B7733" s="11" t="s">
        <v>363</v>
      </c>
    </row>
    <row r="7734" spans="1:2" x14ac:dyDescent="0.2">
      <c r="A7734" s="11" t="s">
        <v>308</v>
      </c>
      <c r="B7734" s="11" t="s">
        <v>366</v>
      </c>
    </row>
    <row r="7735" spans="1:2" x14ac:dyDescent="0.2">
      <c r="A7735" s="11" t="s">
        <v>308</v>
      </c>
      <c r="B7735" s="11" t="s">
        <v>342</v>
      </c>
    </row>
    <row r="7736" spans="1:2" x14ac:dyDescent="0.2">
      <c r="A7736" s="11" t="s">
        <v>308</v>
      </c>
      <c r="B7736" s="11" t="s">
        <v>345</v>
      </c>
    </row>
    <row r="7737" spans="1:2" x14ac:dyDescent="0.2">
      <c r="A7737" s="11" t="s">
        <v>308</v>
      </c>
      <c r="B7737" s="11" t="s">
        <v>348</v>
      </c>
    </row>
    <row r="7738" spans="1:2" x14ac:dyDescent="0.2">
      <c r="A7738" s="11" t="s">
        <v>308</v>
      </c>
      <c r="B7738" s="11" t="s">
        <v>354</v>
      </c>
    </row>
    <row r="7739" spans="1:2" x14ac:dyDescent="0.2">
      <c r="A7739" s="11" t="s">
        <v>308</v>
      </c>
      <c r="B7739" s="11" t="s">
        <v>360</v>
      </c>
    </row>
    <row r="7740" spans="1:2" x14ac:dyDescent="0.2">
      <c r="A7740" s="11" t="s">
        <v>308</v>
      </c>
      <c r="B7740" s="11" t="s">
        <v>363</v>
      </c>
    </row>
    <row r="7741" spans="1:2" x14ac:dyDescent="0.2">
      <c r="A7741" s="11" t="s">
        <v>308</v>
      </c>
      <c r="B7741" s="11" t="s">
        <v>366</v>
      </c>
    </row>
    <row r="7742" spans="1:2" x14ac:dyDescent="0.2">
      <c r="A7742" s="11" t="s">
        <v>308</v>
      </c>
      <c r="B7742" s="11" t="s">
        <v>360</v>
      </c>
    </row>
    <row r="7743" spans="1:2" x14ac:dyDescent="0.2">
      <c r="A7743" s="11" t="s">
        <v>308</v>
      </c>
      <c r="B7743" s="11" t="s">
        <v>342</v>
      </c>
    </row>
    <row r="7744" spans="1:2" x14ac:dyDescent="0.2">
      <c r="A7744" s="11" t="s">
        <v>308</v>
      </c>
      <c r="B7744" s="11" t="s">
        <v>345</v>
      </c>
    </row>
    <row r="7745" spans="1:2" x14ac:dyDescent="0.2">
      <c r="A7745" s="11" t="s">
        <v>308</v>
      </c>
      <c r="B7745" s="11" t="s">
        <v>348</v>
      </c>
    </row>
    <row r="7746" spans="1:2" x14ac:dyDescent="0.2">
      <c r="A7746" s="11" t="s">
        <v>308</v>
      </c>
      <c r="B7746" s="11" t="s">
        <v>354</v>
      </c>
    </row>
    <row r="7747" spans="1:2" x14ac:dyDescent="0.2">
      <c r="A7747" s="11" t="s">
        <v>308</v>
      </c>
      <c r="B7747" s="11" t="s">
        <v>360</v>
      </c>
    </row>
    <row r="7748" spans="1:2" x14ac:dyDescent="0.2">
      <c r="A7748" s="11" t="s">
        <v>308</v>
      </c>
      <c r="B7748" s="11" t="s">
        <v>363</v>
      </c>
    </row>
    <row r="7749" spans="1:2" x14ac:dyDescent="0.2">
      <c r="A7749" s="11" t="s">
        <v>308</v>
      </c>
      <c r="B7749" s="11" t="s">
        <v>366</v>
      </c>
    </row>
    <row r="7750" spans="1:2" x14ac:dyDescent="0.2">
      <c r="A7750" s="11" t="s">
        <v>308</v>
      </c>
      <c r="B7750" s="11" t="s">
        <v>342</v>
      </c>
    </row>
    <row r="7751" spans="1:2" x14ac:dyDescent="0.2">
      <c r="A7751" s="11" t="s">
        <v>308</v>
      </c>
      <c r="B7751" s="11" t="s">
        <v>345</v>
      </c>
    </row>
    <row r="7752" spans="1:2" x14ac:dyDescent="0.2">
      <c r="A7752" s="11" t="s">
        <v>308</v>
      </c>
      <c r="B7752" s="11" t="s">
        <v>348</v>
      </c>
    </row>
    <row r="7753" spans="1:2" x14ac:dyDescent="0.2">
      <c r="A7753" s="11" t="s">
        <v>308</v>
      </c>
      <c r="B7753" s="11" t="s">
        <v>351</v>
      </c>
    </row>
    <row r="7754" spans="1:2" x14ac:dyDescent="0.2">
      <c r="A7754" s="11" t="s">
        <v>308</v>
      </c>
      <c r="B7754" s="11" t="s">
        <v>354</v>
      </c>
    </row>
    <row r="7755" spans="1:2" x14ac:dyDescent="0.2">
      <c r="A7755" s="11" t="s">
        <v>308</v>
      </c>
      <c r="B7755" s="11" t="s">
        <v>357</v>
      </c>
    </row>
    <row r="7756" spans="1:2" x14ac:dyDescent="0.2">
      <c r="A7756" s="11" t="s">
        <v>308</v>
      </c>
      <c r="B7756" s="11" t="s">
        <v>360</v>
      </c>
    </row>
    <row r="7757" spans="1:2" x14ac:dyDescent="0.2">
      <c r="A7757" s="11" t="s">
        <v>308</v>
      </c>
      <c r="B7757" s="11" t="s">
        <v>363</v>
      </c>
    </row>
    <row r="7758" spans="1:2" x14ac:dyDescent="0.2">
      <c r="A7758" s="11" t="s">
        <v>308</v>
      </c>
      <c r="B7758" s="11" t="s">
        <v>366</v>
      </c>
    </row>
    <row r="7759" spans="1:2" x14ac:dyDescent="0.2">
      <c r="A7759" s="11" t="s">
        <v>308</v>
      </c>
      <c r="B7759" s="11" t="s">
        <v>342</v>
      </c>
    </row>
    <row r="7760" spans="1:2" x14ac:dyDescent="0.2">
      <c r="A7760" s="11" t="s">
        <v>308</v>
      </c>
      <c r="B7760" s="11" t="s">
        <v>345</v>
      </c>
    </row>
    <row r="7761" spans="1:2" x14ac:dyDescent="0.2">
      <c r="A7761" s="11" t="s">
        <v>308</v>
      </c>
      <c r="B7761" s="11" t="s">
        <v>348</v>
      </c>
    </row>
    <row r="7762" spans="1:2" x14ac:dyDescent="0.2">
      <c r="A7762" s="11" t="s">
        <v>308</v>
      </c>
      <c r="B7762" s="11" t="s">
        <v>351</v>
      </c>
    </row>
    <row r="7763" spans="1:2" x14ac:dyDescent="0.2">
      <c r="A7763" s="11" t="s">
        <v>308</v>
      </c>
      <c r="B7763" s="11" t="s">
        <v>354</v>
      </c>
    </row>
    <row r="7764" spans="1:2" x14ac:dyDescent="0.2">
      <c r="A7764" s="11" t="s">
        <v>308</v>
      </c>
      <c r="B7764" s="11" t="s">
        <v>357</v>
      </c>
    </row>
    <row r="7765" spans="1:2" x14ac:dyDescent="0.2">
      <c r="A7765" s="11" t="s">
        <v>308</v>
      </c>
      <c r="B7765" s="11" t="s">
        <v>360</v>
      </c>
    </row>
    <row r="7766" spans="1:2" x14ac:dyDescent="0.2">
      <c r="A7766" s="11" t="s">
        <v>308</v>
      </c>
      <c r="B7766" s="11" t="s">
        <v>363</v>
      </c>
    </row>
    <row r="7767" spans="1:2" x14ac:dyDescent="0.2">
      <c r="A7767" s="11" t="s">
        <v>308</v>
      </c>
      <c r="B7767" s="11" t="s">
        <v>366</v>
      </c>
    </row>
    <row r="7768" spans="1:2" x14ac:dyDescent="0.2">
      <c r="A7768" s="11" t="s">
        <v>308</v>
      </c>
      <c r="B7768" s="11" t="s">
        <v>342</v>
      </c>
    </row>
    <row r="7769" spans="1:2" x14ac:dyDescent="0.2">
      <c r="A7769" s="11" t="s">
        <v>308</v>
      </c>
      <c r="B7769" s="11" t="s">
        <v>345</v>
      </c>
    </row>
    <row r="7770" spans="1:2" x14ac:dyDescent="0.2">
      <c r="A7770" s="11" t="s">
        <v>308</v>
      </c>
      <c r="B7770" s="11" t="s">
        <v>348</v>
      </c>
    </row>
    <row r="7771" spans="1:2" x14ac:dyDescent="0.2">
      <c r="A7771" s="11" t="s">
        <v>308</v>
      </c>
      <c r="B7771" s="11" t="s">
        <v>351</v>
      </c>
    </row>
    <row r="7772" spans="1:2" x14ac:dyDescent="0.2">
      <c r="A7772" s="11" t="s">
        <v>308</v>
      </c>
      <c r="B7772" s="11" t="s">
        <v>354</v>
      </c>
    </row>
    <row r="7773" spans="1:2" x14ac:dyDescent="0.2">
      <c r="A7773" s="11" t="s">
        <v>308</v>
      </c>
      <c r="B7773" s="11" t="s">
        <v>360</v>
      </c>
    </row>
    <row r="7774" spans="1:2" x14ac:dyDescent="0.2">
      <c r="A7774" s="11" t="s">
        <v>308</v>
      </c>
      <c r="B7774" s="11" t="s">
        <v>363</v>
      </c>
    </row>
    <row r="7775" spans="1:2" x14ac:dyDescent="0.2">
      <c r="A7775" s="11" t="s">
        <v>308</v>
      </c>
      <c r="B7775" s="11" t="s">
        <v>342</v>
      </c>
    </row>
    <row r="7776" spans="1:2" x14ac:dyDescent="0.2">
      <c r="A7776" s="11" t="s">
        <v>308</v>
      </c>
      <c r="B7776" s="11" t="s">
        <v>345</v>
      </c>
    </row>
    <row r="7777" spans="1:2" x14ac:dyDescent="0.2">
      <c r="A7777" s="11" t="s">
        <v>308</v>
      </c>
      <c r="B7777" s="11" t="s">
        <v>348</v>
      </c>
    </row>
    <row r="7778" spans="1:2" x14ac:dyDescent="0.2">
      <c r="A7778" s="11" t="s">
        <v>308</v>
      </c>
      <c r="B7778" s="11" t="s">
        <v>351</v>
      </c>
    </row>
    <row r="7779" spans="1:2" x14ac:dyDescent="0.2">
      <c r="A7779" s="11" t="s">
        <v>308</v>
      </c>
      <c r="B7779" s="11" t="s">
        <v>354</v>
      </c>
    </row>
    <row r="7780" spans="1:2" x14ac:dyDescent="0.2">
      <c r="A7780" s="11" t="s">
        <v>308</v>
      </c>
      <c r="B7780" s="11" t="s">
        <v>357</v>
      </c>
    </row>
    <row r="7781" spans="1:2" x14ac:dyDescent="0.2">
      <c r="A7781" s="11" t="s">
        <v>308</v>
      </c>
      <c r="B7781" s="11" t="s">
        <v>360</v>
      </c>
    </row>
    <row r="7782" spans="1:2" x14ac:dyDescent="0.2">
      <c r="A7782" s="11" t="s">
        <v>308</v>
      </c>
      <c r="B7782" s="11" t="s">
        <v>342</v>
      </c>
    </row>
    <row r="7783" spans="1:2" x14ac:dyDescent="0.2">
      <c r="A7783" s="11" t="s">
        <v>308</v>
      </c>
      <c r="B7783" s="11" t="s">
        <v>345</v>
      </c>
    </row>
    <row r="7784" spans="1:2" x14ac:dyDescent="0.2">
      <c r="A7784" s="11" t="s">
        <v>308</v>
      </c>
      <c r="B7784" s="11" t="s">
        <v>348</v>
      </c>
    </row>
    <row r="7785" spans="1:2" x14ac:dyDescent="0.2">
      <c r="A7785" s="11" t="s">
        <v>308</v>
      </c>
      <c r="B7785" s="11" t="s">
        <v>354</v>
      </c>
    </row>
    <row r="7786" spans="1:2" x14ac:dyDescent="0.2">
      <c r="A7786" s="11" t="s">
        <v>308</v>
      </c>
      <c r="B7786" s="11" t="s">
        <v>357</v>
      </c>
    </row>
    <row r="7787" spans="1:2" x14ac:dyDescent="0.2">
      <c r="A7787" s="11" t="s">
        <v>308</v>
      </c>
      <c r="B7787" s="11" t="s">
        <v>360</v>
      </c>
    </row>
    <row r="7788" spans="1:2" x14ac:dyDescent="0.2">
      <c r="A7788" s="11" t="s">
        <v>308</v>
      </c>
      <c r="B7788" s="11" t="s">
        <v>363</v>
      </c>
    </row>
    <row r="7789" spans="1:2" x14ac:dyDescent="0.2">
      <c r="A7789" s="11" t="s">
        <v>308</v>
      </c>
      <c r="B7789" s="11" t="s">
        <v>366</v>
      </c>
    </row>
    <row r="7790" spans="1:2" x14ac:dyDescent="0.2">
      <c r="A7790" s="11" t="s">
        <v>308</v>
      </c>
      <c r="B7790" s="11" t="s">
        <v>342</v>
      </c>
    </row>
    <row r="7791" spans="1:2" x14ac:dyDescent="0.2">
      <c r="A7791" s="11" t="s">
        <v>308</v>
      </c>
      <c r="B7791" s="11" t="s">
        <v>345</v>
      </c>
    </row>
    <row r="7792" spans="1:2" x14ac:dyDescent="0.2">
      <c r="A7792" s="11" t="s">
        <v>308</v>
      </c>
      <c r="B7792" s="11" t="s">
        <v>348</v>
      </c>
    </row>
    <row r="7793" spans="1:2" x14ac:dyDescent="0.2">
      <c r="A7793" s="11" t="s">
        <v>308</v>
      </c>
      <c r="B7793" s="11" t="s">
        <v>351</v>
      </c>
    </row>
    <row r="7794" spans="1:2" x14ac:dyDescent="0.2">
      <c r="A7794" s="11" t="s">
        <v>308</v>
      </c>
      <c r="B7794" s="11" t="s">
        <v>354</v>
      </c>
    </row>
    <row r="7795" spans="1:2" x14ac:dyDescent="0.2">
      <c r="A7795" s="11" t="s">
        <v>308</v>
      </c>
      <c r="B7795" s="11" t="s">
        <v>357</v>
      </c>
    </row>
    <row r="7796" spans="1:2" x14ac:dyDescent="0.2">
      <c r="A7796" s="11" t="s">
        <v>308</v>
      </c>
      <c r="B7796" s="11" t="s">
        <v>360</v>
      </c>
    </row>
    <row r="7797" spans="1:2" x14ac:dyDescent="0.2">
      <c r="A7797" s="11" t="s">
        <v>308</v>
      </c>
      <c r="B7797" s="11" t="s">
        <v>363</v>
      </c>
    </row>
    <row r="7798" spans="1:2" x14ac:dyDescent="0.2">
      <c r="A7798" s="11" t="s">
        <v>308</v>
      </c>
      <c r="B7798" s="11" t="s">
        <v>366</v>
      </c>
    </row>
    <row r="7799" spans="1:2" x14ac:dyDescent="0.2">
      <c r="A7799" s="11" t="s">
        <v>308</v>
      </c>
      <c r="B7799" s="11" t="s">
        <v>342</v>
      </c>
    </row>
    <row r="7800" spans="1:2" x14ac:dyDescent="0.2">
      <c r="A7800" s="11" t="s">
        <v>308</v>
      </c>
      <c r="B7800" s="11" t="s">
        <v>345</v>
      </c>
    </row>
    <row r="7801" spans="1:2" x14ac:dyDescent="0.2">
      <c r="A7801" s="11" t="s">
        <v>308</v>
      </c>
      <c r="B7801" s="11" t="s">
        <v>348</v>
      </c>
    </row>
    <row r="7802" spans="1:2" x14ac:dyDescent="0.2">
      <c r="A7802" s="11" t="s">
        <v>308</v>
      </c>
      <c r="B7802" s="11" t="s">
        <v>351</v>
      </c>
    </row>
    <row r="7803" spans="1:2" x14ac:dyDescent="0.2">
      <c r="A7803" s="11" t="s">
        <v>308</v>
      </c>
      <c r="B7803" s="11" t="s">
        <v>354</v>
      </c>
    </row>
    <row r="7804" spans="1:2" x14ac:dyDescent="0.2">
      <c r="A7804" s="11" t="s">
        <v>308</v>
      </c>
      <c r="B7804" s="11" t="s">
        <v>357</v>
      </c>
    </row>
    <row r="7805" spans="1:2" x14ac:dyDescent="0.2">
      <c r="A7805" s="11" t="s">
        <v>308</v>
      </c>
      <c r="B7805" s="11" t="s">
        <v>360</v>
      </c>
    </row>
    <row r="7806" spans="1:2" x14ac:dyDescent="0.2">
      <c r="A7806" s="11" t="s">
        <v>308</v>
      </c>
      <c r="B7806" s="11" t="s">
        <v>363</v>
      </c>
    </row>
    <row r="7807" spans="1:2" x14ac:dyDescent="0.2">
      <c r="A7807" s="11" t="s">
        <v>308</v>
      </c>
      <c r="B7807" s="11" t="s">
        <v>366</v>
      </c>
    </row>
    <row r="7808" spans="1:2" x14ac:dyDescent="0.2">
      <c r="A7808" s="11" t="s">
        <v>308</v>
      </c>
      <c r="B7808" s="11" t="s">
        <v>342</v>
      </c>
    </row>
    <row r="7809" spans="1:2" x14ac:dyDescent="0.2">
      <c r="A7809" s="11" t="s">
        <v>308</v>
      </c>
      <c r="B7809" s="11" t="s">
        <v>345</v>
      </c>
    </row>
    <row r="7810" spans="1:2" x14ac:dyDescent="0.2">
      <c r="A7810" s="11" t="s">
        <v>308</v>
      </c>
      <c r="B7810" s="11" t="s">
        <v>348</v>
      </c>
    </row>
    <row r="7811" spans="1:2" x14ac:dyDescent="0.2">
      <c r="A7811" s="11" t="s">
        <v>308</v>
      </c>
      <c r="B7811" s="11" t="s">
        <v>366</v>
      </c>
    </row>
    <row r="7812" spans="1:2" x14ac:dyDescent="0.2">
      <c r="A7812" s="11" t="s">
        <v>308</v>
      </c>
      <c r="B7812" s="11" t="s">
        <v>342</v>
      </c>
    </row>
    <row r="7813" spans="1:2" x14ac:dyDescent="0.2">
      <c r="A7813" s="11" t="s">
        <v>308</v>
      </c>
      <c r="B7813" s="11" t="s">
        <v>345</v>
      </c>
    </row>
    <row r="7814" spans="1:2" x14ac:dyDescent="0.2">
      <c r="A7814" s="11" t="s">
        <v>308</v>
      </c>
      <c r="B7814" s="11" t="s">
        <v>348</v>
      </c>
    </row>
    <row r="7815" spans="1:2" x14ac:dyDescent="0.2">
      <c r="A7815" s="11" t="s">
        <v>308</v>
      </c>
      <c r="B7815" s="11" t="s">
        <v>351</v>
      </c>
    </row>
    <row r="7816" spans="1:2" x14ac:dyDescent="0.2">
      <c r="A7816" s="11" t="s">
        <v>308</v>
      </c>
      <c r="B7816" s="11" t="s">
        <v>354</v>
      </c>
    </row>
    <row r="7817" spans="1:2" x14ac:dyDescent="0.2">
      <c r="A7817" s="11" t="s">
        <v>308</v>
      </c>
      <c r="B7817" s="11" t="s">
        <v>357</v>
      </c>
    </row>
    <row r="7818" spans="1:2" x14ac:dyDescent="0.2">
      <c r="A7818" s="11" t="s">
        <v>308</v>
      </c>
      <c r="B7818" s="11" t="s">
        <v>360</v>
      </c>
    </row>
    <row r="7819" spans="1:2" x14ac:dyDescent="0.2">
      <c r="A7819" s="11" t="s">
        <v>308</v>
      </c>
      <c r="B7819" s="11" t="s">
        <v>363</v>
      </c>
    </row>
    <row r="7820" spans="1:2" x14ac:dyDescent="0.2">
      <c r="A7820" s="11" t="s">
        <v>308</v>
      </c>
      <c r="B7820" s="11" t="s">
        <v>366</v>
      </c>
    </row>
    <row r="7821" spans="1:2" x14ac:dyDescent="0.2">
      <c r="A7821" s="11" t="s">
        <v>308</v>
      </c>
      <c r="B7821" s="11" t="s">
        <v>342</v>
      </c>
    </row>
    <row r="7822" spans="1:2" x14ac:dyDescent="0.2">
      <c r="A7822" s="11" t="s">
        <v>308</v>
      </c>
      <c r="B7822" s="11" t="s">
        <v>345</v>
      </c>
    </row>
    <row r="7823" spans="1:2" x14ac:dyDescent="0.2">
      <c r="A7823" s="11" t="s">
        <v>308</v>
      </c>
      <c r="B7823" s="11" t="s">
        <v>348</v>
      </c>
    </row>
    <row r="7824" spans="1:2" x14ac:dyDescent="0.2">
      <c r="A7824" s="11" t="s">
        <v>308</v>
      </c>
      <c r="B7824" s="11" t="s">
        <v>366</v>
      </c>
    </row>
    <row r="7825" spans="1:2" x14ac:dyDescent="0.2">
      <c r="A7825" s="11" t="s">
        <v>308</v>
      </c>
      <c r="B7825" s="11" t="s">
        <v>345</v>
      </c>
    </row>
    <row r="7826" spans="1:2" x14ac:dyDescent="0.2">
      <c r="A7826" s="11" t="s">
        <v>308</v>
      </c>
      <c r="B7826" s="11" t="s">
        <v>354</v>
      </c>
    </row>
    <row r="7827" spans="1:2" x14ac:dyDescent="0.2">
      <c r="A7827" s="11" t="s">
        <v>308</v>
      </c>
      <c r="B7827" s="11" t="s">
        <v>345</v>
      </c>
    </row>
    <row r="7828" spans="1:2" x14ac:dyDescent="0.2">
      <c r="A7828" s="11" t="s">
        <v>308</v>
      </c>
      <c r="B7828" s="11" t="s">
        <v>348</v>
      </c>
    </row>
    <row r="7829" spans="1:2" x14ac:dyDescent="0.2">
      <c r="A7829" s="11" t="s">
        <v>308</v>
      </c>
      <c r="B7829" s="11" t="s">
        <v>354</v>
      </c>
    </row>
    <row r="7830" spans="1:2" x14ac:dyDescent="0.2">
      <c r="A7830" s="11" t="s">
        <v>308</v>
      </c>
      <c r="B7830" s="11" t="s">
        <v>357</v>
      </c>
    </row>
    <row r="7831" spans="1:2" x14ac:dyDescent="0.2">
      <c r="A7831" s="11" t="s">
        <v>308</v>
      </c>
      <c r="B7831" s="11" t="s">
        <v>360</v>
      </c>
    </row>
    <row r="7832" spans="1:2" x14ac:dyDescent="0.2">
      <c r="A7832" s="11" t="s">
        <v>308</v>
      </c>
      <c r="B7832" s="11" t="s">
        <v>363</v>
      </c>
    </row>
    <row r="7833" spans="1:2" x14ac:dyDescent="0.2">
      <c r="A7833" s="11" t="s">
        <v>308</v>
      </c>
      <c r="B7833" s="11" t="s">
        <v>366</v>
      </c>
    </row>
    <row r="7834" spans="1:2" x14ac:dyDescent="0.2">
      <c r="A7834" s="11" t="s">
        <v>308</v>
      </c>
      <c r="B7834" s="11" t="s">
        <v>342</v>
      </c>
    </row>
    <row r="7835" spans="1:2" x14ac:dyDescent="0.2">
      <c r="A7835" s="11" t="s">
        <v>308</v>
      </c>
      <c r="B7835" s="11" t="s">
        <v>345</v>
      </c>
    </row>
    <row r="7836" spans="1:2" x14ac:dyDescent="0.2">
      <c r="A7836" s="11" t="s">
        <v>308</v>
      </c>
      <c r="B7836" s="11" t="s">
        <v>348</v>
      </c>
    </row>
    <row r="7837" spans="1:2" x14ac:dyDescent="0.2">
      <c r="A7837" s="11" t="s">
        <v>308</v>
      </c>
      <c r="B7837" s="11" t="s">
        <v>354</v>
      </c>
    </row>
    <row r="7838" spans="1:2" x14ac:dyDescent="0.2">
      <c r="A7838" s="11" t="s">
        <v>308</v>
      </c>
      <c r="B7838" s="11" t="s">
        <v>357</v>
      </c>
    </row>
    <row r="7839" spans="1:2" x14ac:dyDescent="0.2">
      <c r="A7839" s="11" t="s">
        <v>308</v>
      </c>
      <c r="B7839" s="11" t="s">
        <v>360</v>
      </c>
    </row>
    <row r="7840" spans="1:2" x14ac:dyDescent="0.2">
      <c r="A7840" s="11" t="s">
        <v>308</v>
      </c>
      <c r="B7840" s="11" t="s">
        <v>366</v>
      </c>
    </row>
    <row r="7841" spans="1:2" x14ac:dyDescent="0.2">
      <c r="A7841" s="11" t="s">
        <v>308</v>
      </c>
      <c r="B7841" s="11" t="s">
        <v>342</v>
      </c>
    </row>
    <row r="7842" spans="1:2" x14ac:dyDescent="0.2">
      <c r="A7842" s="11" t="s">
        <v>308</v>
      </c>
      <c r="B7842" s="11" t="s">
        <v>345</v>
      </c>
    </row>
    <row r="7843" spans="1:2" x14ac:dyDescent="0.2">
      <c r="A7843" s="11" t="s">
        <v>308</v>
      </c>
      <c r="B7843" s="11" t="s">
        <v>348</v>
      </c>
    </row>
    <row r="7844" spans="1:2" x14ac:dyDescent="0.2">
      <c r="A7844" s="11" t="s">
        <v>308</v>
      </c>
      <c r="B7844" s="11" t="s">
        <v>351</v>
      </c>
    </row>
    <row r="7845" spans="1:2" x14ac:dyDescent="0.2">
      <c r="A7845" s="11" t="s">
        <v>308</v>
      </c>
      <c r="B7845" s="11" t="s">
        <v>354</v>
      </c>
    </row>
    <row r="7846" spans="1:2" x14ac:dyDescent="0.2">
      <c r="A7846" s="11" t="s">
        <v>308</v>
      </c>
      <c r="B7846" s="11" t="s">
        <v>357</v>
      </c>
    </row>
    <row r="7847" spans="1:2" x14ac:dyDescent="0.2">
      <c r="A7847" s="11" t="s">
        <v>308</v>
      </c>
      <c r="B7847" s="11" t="s">
        <v>360</v>
      </c>
    </row>
    <row r="7848" spans="1:2" x14ac:dyDescent="0.2">
      <c r="A7848" s="11" t="s">
        <v>308</v>
      </c>
      <c r="B7848" s="11" t="s">
        <v>363</v>
      </c>
    </row>
    <row r="7849" spans="1:2" x14ac:dyDescent="0.2">
      <c r="A7849" s="11" t="s">
        <v>308</v>
      </c>
      <c r="B7849" s="11" t="s">
        <v>366</v>
      </c>
    </row>
    <row r="7850" spans="1:2" x14ac:dyDescent="0.2">
      <c r="A7850" s="11" t="s">
        <v>308</v>
      </c>
      <c r="B7850" s="11" t="s">
        <v>354</v>
      </c>
    </row>
    <row r="7851" spans="1:2" x14ac:dyDescent="0.2">
      <c r="A7851" s="11" t="s">
        <v>308</v>
      </c>
      <c r="B7851" s="11" t="s">
        <v>348</v>
      </c>
    </row>
    <row r="7852" spans="1:2" x14ac:dyDescent="0.2">
      <c r="A7852" s="11" t="s">
        <v>308</v>
      </c>
      <c r="B7852" s="11" t="s">
        <v>345</v>
      </c>
    </row>
    <row r="7853" spans="1:2" x14ac:dyDescent="0.2">
      <c r="A7853" s="11" t="s">
        <v>308</v>
      </c>
      <c r="B7853" s="11" t="s">
        <v>348</v>
      </c>
    </row>
    <row r="7854" spans="1:2" x14ac:dyDescent="0.2">
      <c r="A7854" s="11" t="s">
        <v>308</v>
      </c>
      <c r="B7854" s="11" t="s">
        <v>360</v>
      </c>
    </row>
    <row r="7855" spans="1:2" x14ac:dyDescent="0.2">
      <c r="A7855" s="11" t="s">
        <v>308</v>
      </c>
      <c r="B7855" s="11" t="s">
        <v>342</v>
      </c>
    </row>
    <row r="7856" spans="1:2" x14ac:dyDescent="0.2">
      <c r="A7856" s="11" t="s">
        <v>308</v>
      </c>
      <c r="B7856" s="11" t="s">
        <v>348</v>
      </c>
    </row>
    <row r="7857" spans="1:2" x14ac:dyDescent="0.2">
      <c r="A7857" s="11" t="s">
        <v>308</v>
      </c>
      <c r="B7857" s="11" t="s">
        <v>351</v>
      </c>
    </row>
    <row r="7858" spans="1:2" x14ac:dyDescent="0.2">
      <c r="A7858" s="11" t="s">
        <v>308</v>
      </c>
      <c r="B7858" s="11" t="s">
        <v>354</v>
      </c>
    </row>
    <row r="7859" spans="1:2" x14ac:dyDescent="0.2">
      <c r="A7859" s="11" t="s">
        <v>308</v>
      </c>
      <c r="B7859" s="11" t="s">
        <v>360</v>
      </c>
    </row>
    <row r="7860" spans="1:2" x14ac:dyDescent="0.2">
      <c r="A7860" s="11" t="s">
        <v>308</v>
      </c>
      <c r="B7860" s="11" t="s">
        <v>363</v>
      </c>
    </row>
    <row r="7861" spans="1:2" x14ac:dyDescent="0.2">
      <c r="A7861" s="11" t="s">
        <v>315</v>
      </c>
      <c r="B7861" s="11" t="s">
        <v>342</v>
      </c>
    </row>
    <row r="7862" spans="1:2" x14ac:dyDescent="0.2">
      <c r="A7862" s="11" t="s">
        <v>315</v>
      </c>
      <c r="B7862" s="11" t="s">
        <v>345</v>
      </c>
    </row>
    <row r="7863" spans="1:2" x14ac:dyDescent="0.2">
      <c r="A7863" s="11" t="s">
        <v>315</v>
      </c>
      <c r="B7863" s="11" t="s">
        <v>348</v>
      </c>
    </row>
    <row r="7864" spans="1:2" x14ac:dyDescent="0.2">
      <c r="A7864" s="11" t="s">
        <v>315</v>
      </c>
      <c r="B7864" s="11" t="s">
        <v>351</v>
      </c>
    </row>
    <row r="7865" spans="1:2" x14ac:dyDescent="0.2">
      <c r="A7865" s="11" t="s">
        <v>315</v>
      </c>
      <c r="B7865" s="11" t="s">
        <v>354</v>
      </c>
    </row>
    <row r="7866" spans="1:2" x14ac:dyDescent="0.2">
      <c r="A7866" s="11" t="s">
        <v>315</v>
      </c>
      <c r="B7866" s="11" t="s">
        <v>360</v>
      </c>
    </row>
    <row r="7867" spans="1:2" x14ac:dyDescent="0.2">
      <c r="A7867" s="11" t="s">
        <v>315</v>
      </c>
      <c r="B7867" s="11" t="s">
        <v>363</v>
      </c>
    </row>
    <row r="7868" spans="1:2" x14ac:dyDescent="0.2">
      <c r="A7868" s="11" t="s">
        <v>315</v>
      </c>
      <c r="B7868" s="11" t="s">
        <v>342</v>
      </c>
    </row>
    <row r="7869" spans="1:2" x14ac:dyDescent="0.2">
      <c r="A7869" s="11" t="s">
        <v>315</v>
      </c>
      <c r="B7869" s="11" t="s">
        <v>345</v>
      </c>
    </row>
    <row r="7870" spans="1:2" x14ac:dyDescent="0.2">
      <c r="A7870" s="11" t="s">
        <v>315</v>
      </c>
      <c r="B7870" s="11" t="s">
        <v>348</v>
      </c>
    </row>
    <row r="7871" spans="1:2" x14ac:dyDescent="0.2">
      <c r="A7871" s="11" t="s">
        <v>315</v>
      </c>
      <c r="B7871" s="11" t="s">
        <v>354</v>
      </c>
    </row>
    <row r="7872" spans="1:2" x14ac:dyDescent="0.2">
      <c r="A7872" s="11" t="s">
        <v>315</v>
      </c>
      <c r="B7872" s="11" t="s">
        <v>357</v>
      </c>
    </row>
    <row r="7873" spans="1:2" x14ac:dyDescent="0.2">
      <c r="A7873" s="11" t="s">
        <v>315</v>
      </c>
      <c r="B7873" s="11" t="s">
        <v>360</v>
      </c>
    </row>
    <row r="7874" spans="1:2" x14ac:dyDescent="0.2">
      <c r="A7874" s="11" t="s">
        <v>315</v>
      </c>
      <c r="B7874" s="11" t="s">
        <v>363</v>
      </c>
    </row>
    <row r="7875" spans="1:2" x14ac:dyDescent="0.2">
      <c r="A7875" s="11" t="s">
        <v>315</v>
      </c>
      <c r="B7875" s="11" t="s">
        <v>366</v>
      </c>
    </row>
    <row r="7876" spans="1:2" x14ac:dyDescent="0.2">
      <c r="A7876" s="11" t="s">
        <v>315</v>
      </c>
      <c r="B7876" s="11" t="s">
        <v>342</v>
      </c>
    </row>
    <row r="7877" spans="1:2" x14ac:dyDescent="0.2">
      <c r="A7877" s="11" t="s">
        <v>315</v>
      </c>
      <c r="B7877" s="11" t="s">
        <v>345</v>
      </c>
    </row>
    <row r="7878" spans="1:2" x14ac:dyDescent="0.2">
      <c r="A7878" s="11" t="s">
        <v>315</v>
      </c>
      <c r="B7878" s="11" t="s">
        <v>348</v>
      </c>
    </row>
    <row r="7879" spans="1:2" x14ac:dyDescent="0.2">
      <c r="A7879" s="11" t="s">
        <v>315</v>
      </c>
      <c r="B7879" s="11" t="s">
        <v>354</v>
      </c>
    </row>
    <row r="7880" spans="1:2" x14ac:dyDescent="0.2">
      <c r="A7880" s="11" t="s">
        <v>315</v>
      </c>
      <c r="B7880" s="11" t="s">
        <v>357</v>
      </c>
    </row>
    <row r="7881" spans="1:2" x14ac:dyDescent="0.2">
      <c r="A7881" s="11" t="s">
        <v>315</v>
      </c>
      <c r="B7881" s="11" t="s">
        <v>360</v>
      </c>
    </row>
    <row r="7882" spans="1:2" x14ac:dyDescent="0.2">
      <c r="A7882" s="11" t="s">
        <v>315</v>
      </c>
      <c r="B7882" s="11" t="s">
        <v>363</v>
      </c>
    </row>
    <row r="7883" spans="1:2" x14ac:dyDescent="0.2">
      <c r="A7883" s="11" t="s">
        <v>315</v>
      </c>
      <c r="B7883" s="11" t="s">
        <v>366</v>
      </c>
    </row>
    <row r="7884" spans="1:2" x14ac:dyDescent="0.2">
      <c r="A7884" s="11" t="s">
        <v>315</v>
      </c>
      <c r="B7884" s="11" t="s">
        <v>342</v>
      </c>
    </row>
    <row r="7885" spans="1:2" x14ac:dyDescent="0.2">
      <c r="A7885" s="11" t="s">
        <v>315</v>
      </c>
      <c r="B7885" s="11" t="s">
        <v>345</v>
      </c>
    </row>
    <row r="7886" spans="1:2" x14ac:dyDescent="0.2">
      <c r="A7886" s="11" t="s">
        <v>315</v>
      </c>
      <c r="B7886" s="11" t="s">
        <v>348</v>
      </c>
    </row>
    <row r="7887" spans="1:2" x14ac:dyDescent="0.2">
      <c r="A7887" s="11" t="s">
        <v>315</v>
      </c>
      <c r="B7887" s="11" t="s">
        <v>351</v>
      </c>
    </row>
    <row r="7888" spans="1:2" x14ac:dyDescent="0.2">
      <c r="A7888" s="11" t="s">
        <v>315</v>
      </c>
      <c r="B7888" s="11" t="s">
        <v>354</v>
      </c>
    </row>
    <row r="7889" spans="1:2" x14ac:dyDescent="0.2">
      <c r="A7889" s="11" t="s">
        <v>315</v>
      </c>
      <c r="B7889" s="11" t="s">
        <v>357</v>
      </c>
    </row>
    <row r="7890" spans="1:2" x14ac:dyDescent="0.2">
      <c r="A7890" s="11" t="s">
        <v>315</v>
      </c>
      <c r="B7890" s="11" t="s">
        <v>360</v>
      </c>
    </row>
    <row r="7891" spans="1:2" x14ac:dyDescent="0.2">
      <c r="A7891" s="11" t="s">
        <v>315</v>
      </c>
      <c r="B7891" s="11" t="s">
        <v>363</v>
      </c>
    </row>
    <row r="7892" spans="1:2" x14ac:dyDescent="0.2">
      <c r="A7892" s="11" t="s">
        <v>315</v>
      </c>
      <c r="B7892" s="11" t="s">
        <v>366</v>
      </c>
    </row>
    <row r="7893" spans="1:2" x14ac:dyDescent="0.2">
      <c r="A7893" s="11" t="s">
        <v>315</v>
      </c>
      <c r="B7893" s="11" t="s">
        <v>342</v>
      </c>
    </row>
    <row r="7894" spans="1:2" x14ac:dyDescent="0.2">
      <c r="A7894" s="11" t="s">
        <v>315</v>
      </c>
      <c r="B7894" s="11" t="s">
        <v>345</v>
      </c>
    </row>
    <row r="7895" spans="1:2" x14ac:dyDescent="0.2">
      <c r="A7895" s="11" t="s">
        <v>315</v>
      </c>
      <c r="B7895" s="11" t="s">
        <v>354</v>
      </c>
    </row>
    <row r="7896" spans="1:2" x14ac:dyDescent="0.2">
      <c r="A7896" s="11" t="s">
        <v>315</v>
      </c>
      <c r="B7896" s="11" t="s">
        <v>360</v>
      </c>
    </row>
    <row r="7897" spans="1:2" x14ac:dyDescent="0.2">
      <c r="A7897" s="11" t="s">
        <v>315</v>
      </c>
      <c r="B7897" s="11" t="s">
        <v>363</v>
      </c>
    </row>
    <row r="7898" spans="1:2" x14ac:dyDescent="0.2">
      <c r="A7898" s="11" t="s">
        <v>315</v>
      </c>
      <c r="B7898" s="11" t="s">
        <v>342</v>
      </c>
    </row>
    <row r="7899" spans="1:2" x14ac:dyDescent="0.2">
      <c r="A7899" s="11" t="s">
        <v>315</v>
      </c>
      <c r="B7899" s="11" t="s">
        <v>345</v>
      </c>
    </row>
    <row r="7900" spans="1:2" x14ac:dyDescent="0.2">
      <c r="A7900" s="11" t="s">
        <v>315</v>
      </c>
      <c r="B7900" s="11" t="s">
        <v>348</v>
      </c>
    </row>
    <row r="7901" spans="1:2" x14ac:dyDescent="0.2">
      <c r="A7901" s="11" t="s">
        <v>315</v>
      </c>
      <c r="B7901" s="11" t="s">
        <v>351</v>
      </c>
    </row>
    <row r="7902" spans="1:2" x14ac:dyDescent="0.2">
      <c r="A7902" s="11" t="s">
        <v>315</v>
      </c>
      <c r="B7902" s="11" t="s">
        <v>354</v>
      </c>
    </row>
    <row r="7903" spans="1:2" x14ac:dyDescent="0.2">
      <c r="A7903" s="11" t="s">
        <v>315</v>
      </c>
      <c r="B7903" s="11" t="s">
        <v>357</v>
      </c>
    </row>
    <row r="7904" spans="1:2" x14ac:dyDescent="0.2">
      <c r="A7904" s="11" t="s">
        <v>315</v>
      </c>
      <c r="B7904" s="11" t="s">
        <v>360</v>
      </c>
    </row>
    <row r="7905" spans="1:2" x14ac:dyDescent="0.2">
      <c r="A7905" s="11" t="s">
        <v>315</v>
      </c>
      <c r="B7905" s="11" t="s">
        <v>363</v>
      </c>
    </row>
    <row r="7906" spans="1:2" x14ac:dyDescent="0.2">
      <c r="A7906" s="11" t="s">
        <v>315</v>
      </c>
      <c r="B7906" s="11" t="s">
        <v>366</v>
      </c>
    </row>
    <row r="7907" spans="1:2" x14ac:dyDescent="0.2">
      <c r="A7907" s="11" t="s">
        <v>315</v>
      </c>
      <c r="B7907" s="11" t="s">
        <v>342</v>
      </c>
    </row>
    <row r="7908" spans="1:2" x14ac:dyDescent="0.2">
      <c r="A7908" s="11" t="s">
        <v>315</v>
      </c>
      <c r="B7908" s="11" t="s">
        <v>345</v>
      </c>
    </row>
    <row r="7909" spans="1:2" x14ac:dyDescent="0.2">
      <c r="A7909" s="11" t="s">
        <v>315</v>
      </c>
      <c r="B7909" s="11" t="s">
        <v>348</v>
      </c>
    </row>
    <row r="7910" spans="1:2" x14ac:dyDescent="0.2">
      <c r="A7910" s="11" t="s">
        <v>315</v>
      </c>
      <c r="B7910" s="11" t="s">
        <v>351</v>
      </c>
    </row>
    <row r="7911" spans="1:2" x14ac:dyDescent="0.2">
      <c r="A7911" s="11" t="s">
        <v>315</v>
      </c>
      <c r="B7911" s="11" t="s">
        <v>354</v>
      </c>
    </row>
    <row r="7912" spans="1:2" x14ac:dyDescent="0.2">
      <c r="A7912" s="11" t="s">
        <v>315</v>
      </c>
      <c r="B7912" s="11" t="s">
        <v>357</v>
      </c>
    </row>
    <row r="7913" spans="1:2" x14ac:dyDescent="0.2">
      <c r="A7913" s="11" t="s">
        <v>315</v>
      </c>
      <c r="B7913" s="11" t="s">
        <v>360</v>
      </c>
    </row>
    <row r="7914" spans="1:2" x14ac:dyDescent="0.2">
      <c r="A7914" s="11" t="s">
        <v>315</v>
      </c>
      <c r="B7914" s="11" t="s">
        <v>363</v>
      </c>
    </row>
    <row r="7915" spans="1:2" x14ac:dyDescent="0.2">
      <c r="A7915" s="11" t="s">
        <v>315</v>
      </c>
      <c r="B7915" s="11" t="s">
        <v>366</v>
      </c>
    </row>
    <row r="7916" spans="1:2" x14ac:dyDescent="0.2">
      <c r="A7916" s="11" t="s">
        <v>315</v>
      </c>
      <c r="B7916" s="11" t="s">
        <v>342</v>
      </c>
    </row>
    <row r="7917" spans="1:2" x14ac:dyDescent="0.2">
      <c r="A7917" s="11" t="s">
        <v>315</v>
      </c>
      <c r="B7917" s="11" t="s">
        <v>345</v>
      </c>
    </row>
    <row r="7918" spans="1:2" x14ac:dyDescent="0.2">
      <c r="A7918" s="11" t="s">
        <v>315</v>
      </c>
      <c r="B7918" s="11" t="s">
        <v>348</v>
      </c>
    </row>
    <row r="7919" spans="1:2" x14ac:dyDescent="0.2">
      <c r="A7919" s="11" t="s">
        <v>315</v>
      </c>
      <c r="B7919" s="11" t="s">
        <v>351</v>
      </c>
    </row>
    <row r="7920" spans="1:2" x14ac:dyDescent="0.2">
      <c r="A7920" s="11" t="s">
        <v>315</v>
      </c>
      <c r="B7920" s="11" t="s">
        <v>354</v>
      </c>
    </row>
    <row r="7921" spans="1:2" x14ac:dyDescent="0.2">
      <c r="A7921" s="11" t="s">
        <v>315</v>
      </c>
      <c r="B7921" s="11" t="s">
        <v>357</v>
      </c>
    </row>
    <row r="7922" spans="1:2" x14ac:dyDescent="0.2">
      <c r="A7922" s="11" t="s">
        <v>315</v>
      </c>
      <c r="B7922" s="11" t="s">
        <v>360</v>
      </c>
    </row>
    <row r="7923" spans="1:2" x14ac:dyDescent="0.2">
      <c r="A7923" s="11" t="s">
        <v>315</v>
      </c>
      <c r="B7923" s="11" t="s">
        <v>363</v>
      </c>
    </row>
    <row r="7924" spans="1:2" x14ac:dyDescent="0.2">
      <c r="A7924" s="11" t="s">
        <v>315</v>
      </c>
      <c r="B7924" s="11" t="s">
        <v>366</v>
      </c>
    </row>
    <row r="7925" spans="1:2" x14ac:dyDescent="0.2">
      <c r="A7925" s="11" t="s">
        <v>315</v>
      </c>
      <c r="B7925" s="11" t="s">
        <v>345</v>
      </c>
    </row>
    <row r="7926" spans="1:2" x14ac:dyDescent="0.2">
      <c r="A7926" s="11" t="s">
        <v>315</v>
      </c>
      <c r="B7926" s="11" t="s">
        <v>342</v>
      </c>
    </row>
    <row r="7927" spans="1:2" x14ac:dyDescent="0.2">
      <c r="A7927" s="11" t="s">
        <v>315</v>
      </c>
      <c r="B7927" s="11" t="s">
        <v>345</v>
      </c>
    </row>
    <row r="7928" spans="1:2" x14ac:dyDescent="0.2">
      <c r="A7928" s="11" t="s">
        <v>315</v>
      </c>
      <c r="B7928" s="11" t="s">
        <v>348</v>
      </c>
    </row>
    <row r="7929" spans="1:2" x14ac:dyDescent="0.2">
      <c r="A7929" s="11" t="s">
        <v>315</v>
      </c>
      <c r="B7929" s="11" t="s">
        <v>351</v>
      </c>
    </row>
    <row r="7930" spans="1:2" x14ac:dyDescent="0.2">
      <c r="A7930" s="11" t="s">
        <v>315</v>
      </c>
      <c r="B7930" s="11" t="s">
        <v>354</v>
      </c>
    </row>
    <row r="7931" spans="1:2" x14ac:dyDescent="0.2">
      <c r="A7931" s="11" t="s">
        <v>315</v>
      </c>
      <c r="B7931" s="11" t="s">
        <v>357</v>
      </c>
    </row>
    <row r="7932" spans="1:2" x14ac:dyDescent="0.2">
      <c r="A7932" s="11" t="s">
        <v>315</v>
      </c>
      <c r="B7932" s="11" t="s">
        <v>360</v>
      </c>
    </row>
    <row r="7933" spans="1:2" x14ac:dyDescent="0.2">
      <c r="A7933" s="11" t="s">
        <v>315</v>
      </c>
      <c r="B7933" s="11" t="s">
        <v>363</v>
      </c>
    </row>
    <row r="7934" spans="1:2" x14ac:dyDescent="0.2">
      <c r="A7934" s="11" t="s">
        <v>315</v>
      </c>
      <c r="B7934" s="11" t="s">
        <v>366</v>
      </c>
    </row>
    <row r="7935" spans="1:2" x14ac:dyDescent="0.2">
      <c r="A7935" s="11" t="s">
        <v>315</v>
      </c>
      <c r="B7935" s="11" t="s">
        <v>342</v>
      </c>
    </row>
    <row r="7936" spans="1:2" x14ac:dyDescent="0.2">
      <c r="A7936" s="11" t="s">
        <v>315</v>
      </c>
      <c r="B7936" s="11" t="s">
        <v>345</v>
      </c>
    </row>
    <row r="7937" spans="1:2" x14ac:dyDescent="0.2">
      <c r="A7937" s="11" t="s">
        <v>315</v>
      </c>
      <c r="B7937" s="11" t="s">
        <v>348</v>
      </c>
    </row>
    <row r="7938" spans="1:2" x14ac:dyDescent="0.2">
      <c r="A7938" s="11" t="s">
        <v>315</v>
      </c>
      <c r="B7938" s="11" t="s">
        <v>351</v>
      </c>
    </row>
    <row r="7939" spans="1:2" x14ac:dyDescent="0.2">
      <c r="A7939" s="11" t="s">
        <v>315</v>
      </c>
      <c r="B7939" s="11" t="s">
        <v>354</v>
      </c>
    </row>
    <row r="7940" spans="1:2" x14ac:dyDescent="0.2">
      <c r="A7940" s="11" t="s">
        <v>315</v>
      </c>
      <c r="B7940" s="11" t="s">
        <v>357</v>
      </c>
    </row>
    <row r="7941" spans="1:2" x14ac:dyDescent="0.2">
      <c r="A7941" s="11" t="s">
        <v>315</v>
      </c>
      <c r="B7941" s="11" t="s">
        <v>360</v>
      </c>
    </row>
    <row r="7942" spans="1:2" x14ac:dyDescent="0.2">
      <c r="A7942" s="11" t="s">
        <v>315</v>
      </c>
      <c r="B7942" s="11" t="s">
        <v>363</v>
      </c>
    </row>
    <row r="7943" spans="1:2" x14ac:dyDescent="0.2">
      <c r="A7943" s="11" t="s">
        <v>315</v>
      </c>
      <c r="B7943" s="11" t="s">
        <v>366</v>
      </c>
    </row>
    <row r="7944" spans="1:2" x14ac:dyDescent="0.2">
      <c r="A7944" s="11" t="s">
        <v>315</v>
      </c>
      <c r="B7944" s="11" t="s">
        <v>342</v>
      </c>
    </row>
    <row r="7945" spans="1:2" x14ac:dyDescent="0.2">
      <c r="A7945" s="11" t="s">
        <v>315</v>
      </c>
      <c r="B7945" s="11" t="s">
        <v>345</v>
      </c>
    </row>
    <row r="7946" spans="1:2" x14ac:dyDescent="0.2">
      <c r="A7946" s="11" t="s">
        <v>315</v>
      </c>
      <c r="B7946" s="11" t="s">
        <v>348</v>
      </c>
    </row>
    <row r="7947" spans="1:2" x14ac:dyDescent="0.2">
      <c r="A7947" s="11" t="s">
        <v>315</v>
      </c>
      <c r="B7947" s="11" t="s">
        <v>354</v>
      </c>
    </row>
    <row r="7948" spans="1:2" x14ac:dyDescent="0.2">
      <c r="A7948" s="11" t="s">
        <v>315</v>
      </c>
      <c r="B7948" s="11" t="s">
        <v>357</v>
      </c>
    </row>
    <row r="7949" spans="1:2" x14ac:dyDescent="0.2">
      <c r="A7949" s="11" t="s">
        <v>315</v>
      </c>
      <c r="B7949" s="11" t="s">
        <v>360</v>
      </c>
    </row>
    <row r="7950" spans="1:2" x14ac:dyDescent="0.2">
      <c r="A7950" s="11" t="s">
        <v>315</v>
      </c>
      <c r="B7950" s="11" t="s">
        <v>363</v>
      </c>
    </row>
    <row r="7951" spans="1:2" x14ac:dyDescent="0.2">
      <c r="A7951" s="11" t="s">
        <v>315</v>
      </c>
      <c r="B7951" s="11" t="s">
        <v>366</v>
      </c>
    </row>
    <row r="7952" spans="1:2" x14ac:dyDescent="0.2">
      <c r="A7952" s="11" t="s">
        <v>315</v>
      </c>
      <c r="B7952" s="11" t="s">
        <v>345</v>
      </c>
    </row>
    <row r="7953" spans="1:2" x14ac:dyDescent="0.2">
      <c r="A7953" s="11" t="s">
        <v>315</v>
      </c>
      <c r="B7953" s="11" t="s">
        <v>354</v>
      </c>
    </row>
    <row r="7954" spans="1:2" x14ac:dyDescent="0.2">
      <c r="A7954" s="11" t="s">
        <v>315</v>
      </c>
      <c r="B7954" s="11" t="s">
        <v>345</v>
      </c>
    </row>
    <row r="7955" spans="1:2" x14ac:dyDescent="0.2">
      <c r="A7955" s="11" t="s">
        <v>315</v>
      </c>
      <c r="B7955" s="11" t="s">
        <v>348</v>
      </c>
    </row>
    <row r="7956" spans="1:2" x14ac:dyDescent="0.2">
      <c r="A7956" s="11" t="s">
        <v>315</v>
      </c>
      <c r="B7956" s="11" t="s">
        <v>354</v>
      </c>
    </row>
    <row r="7957" spans="1:2" x14ac:dyDescent="0.2">
      <c r="A7957" s="11" t="s">
        <v>315</v>
      </c>
      <c r="B7957" s="11" t="s">
        <v>342</v>
      </c>
    </row>
    <row r="7958" spans="1:2" x14ac:dyDescent="0.2">
      <c r="A7958" s="11" t="s">
        <v>315</v>
      </c>
      <c r="B7958" s="11" t="s">
        <v>345</v>
      </c>
    </row>
    <row r="7959" spans="1:2" x14ac:dyDescent="0.2">
      <c r="A7959" s="11" t="s">
        <v>315</v>
      </c>
      <c r="B7959" s="11" t="s">
        <v>351</v>
      </c>
    </row>
    <row r="7960" spans="1:2" x14ac:dyDescent="0.2">
      <c r="A7960" s="11" t="s">
        <v>315</v>
      </c>
      <c r="B7960" s="11" t="s">
        <v>354</v>
      </c>
    </row>
    <row r="7961" spans="1:2" x14ac:dyDescent="0.2">
      <c r="A7961" s="11" t="s">
        <v>315</v>
      </c>
      <c r="B7961" s="11" t="s">
        <v>342</v>
      </c>
    </row>
    <row r="7962" spans="1:2" x14ac:dyDescent="0.2">
      <c r="A7962" s="11" t="s">
        <v>315</v>
      </c>
      <c r="B7962" s="11" t="s">
        <v>345</v>
      </c>
    </row>
    <row r="7963" spans="1:2" x14ac:dyDescent="0.2">
      <c r="A7963" s="11" t="s">
        <v>315</v>
      </c>
      <c r="B7963" s="11" t="s">
        <v>348</v>
      </c>
    </row>
    <row r="7964" spans="1:2" x14ac:dyDescent="0.2">
      <c r="A7964" s="11" t="s">
        <v>315</v>
      </c>
      <c r="B7964" s="11" t="s">
        <v>351</v>
      </c>
    </row>
    <row r="7965" spans="1:2" x14ac:dyDescent="0.2">
      <c r="A7965" s="11" t="s">
        <v>315</v>
      </c>
      <c r="B7965" s="11" t="s">
        <v>354</v>
      </c>
    </row>
    <row r="7966" spans="1:2" x14ac:dyDescent="0.2">
      <c r="A7966" s="11" t="s">
        <v>315</v>
      </c>
      <c r="B7966" s="11" t="s">
        <v>357</v>
      </c>
    </row>
    <row r="7967" spans="1:2" x14ac:dyDescent="0.2">
      <c r="A7967" s="11" t="s">
        <v>315</v>
      </c>
      <c r="B7967" s="11" t="s">
        <v>360</v>
      </c>
    </row>
    <row r="7968" spans="1:2" x14ac:dyDescent="0.2">
      <c r="A7968" s="11" t="s">
        <v>315</v>
      </c>
      <c r="B7968" s="11" t="s">
        <v>363</v>
      </c>
    </row>
    <row r="7969" spans="1:2" x14ac:dyDescent="0.2">
      <c r="A7969" s="11" t="s">
        <v>315</v>
      </c>
      <c r="B7969" s="11" t="s">
        <v>366</v>
      </c>
    </row>
    <row r="7970" spans="1:2" x14ac:dyDescent="0.2">
      <c r="A7970" s="11" t="s">
        <v>315</v>
      </c>
      <c r="B7970" s="11" t="s">
        <v>342</v>
      </c>
    </row>
    <row r="7971" spans="1:2" x14ac:dyDescent="0.2">
      <c r="A7971" s="11" t="s">
        <v>315</v>
      </c>
      <c r="B7971" s="11" t="s">
        <v>345</v>
      </c>
    </row>
    <row r="7972" spans="1:2" x14ac:dyDescent="0.2">
      <c r="A7972" s="11" t="s">
        <v>315</v>
      </c>
      <c r="B7972" s="11" t="s">
        <v>351</v>
      </c>
    </row>
    <row r="7973" spans="1:2" x14ac:dyDescent="0.2">
      <c r="A7973" s="11" t="s">
        <v>315</v>
      </c>
      <c r="B7973" s="11" t="s">
        <v>354</v>
      </c>
    </row>
    <row r="7974" spans="1:2" x14ac:dyDescent="0.2">
      <c r="A7974" s="11" t="s">
        <v>315</v>
      </c>
      <c r="B7974" s="11" t="s">
        <v>366</v>
      </c>
    </row>
    <row r="7975" spans="1:2" x14ac:dyDescent="0.2">
      <c r="A7975" s="11" t="s">
        <v>315</v>
      </c>
      <c r="B7975" s="11" t="s">
        <v>345</v>
      </c>
    </row>
    <row r="7976" spans="1:2" x14ac:dyDescent="0.2">
      <c r="A7976" s="11" t="s">
        <v>315</v>
      </c>
      <c r="B7976" s="11" t="s">
        <v>348</v>
      </c>
    </row>
    <row r="7977" spans="1:2" x14ac:dyDescent="0.2">
      <c r="A7977" s="11" t="s">
        <v>315</v>
      </c>
      <c r="B7977" s="11" t="s">
        <v>342</v>
      </c>
    </row>
    <row r="7978" spans="1:2" x14ac:dyDescent="0.2">
      <c r="A7978" s="11" t="s">
        <v>315</v>
      </c>
      <c r="B7978" s="11" t="s">
        <v>345</v>
      </c>
    </row>
    <row r="7979" spans="1:2" x14ac:dyDescent="0.2">
      <c r="A7979" s="11" t="s">
        <v>315</v>
      </c>
      <c r="B7979" s="11" t="s">
        <v>348</v>
      </c>
    </row>
    <row r="7980" spans="1:2" x14ac:dyDescent="0.2">
      <c r="A7980" s="11" t="s">
        <v>315</v>
      </c>
      <c r="B7980" s="11" t="s">
        <v>351</v>
      </c>
    </row>
    <row r="7981" spans="1:2" x14ac:dyDescent="0.2">
      <c r="A7981" s="11" t="s">
        <v>315</v>
      </c>
      <c r="B7981" s="11" t="s">
        <v>354</v>
      </c>
    </row>
    <row r="7982" spans="1:2" x14ac:dyDescent="0.2">
      <c r="A7982" s="11" t="s">
        <v>315</v>
      </c>
      <c r="B7982" s="11" t="s">
        <v>357</v>
      </c>
    </row>
    <row r="7983" spans="1:2" x14ac:dyDescent="0.2">
      <c r="A7983" s="11" t="s">
        <v>315</v>
      </c>
      <c r="B7983" s="11" t="s">
        <v>360</v>
      </c>
    </row>
    <row r="7984" spans="1:2" x14ac:dyDescent="0.2">
      <c r="A7984" s="11" t="s">
        <v>315</v>
      </c>
      <c r="B7984" s="11" t="s">
        <v>363</v>
      </c>
    </row>
    <row r="7985" spans="1:2" x14ac:dyDescent="0.2">
      <c r="A7985" s="11" t="s">
        <v>315</v>
      </c>
      <c r="B7985" s="11" t="s">
        <v>366</v>
      </c>
    </row>
    <row r="7986" spans="1:2" x14ac:dyDescent="0.2">
      <c r="A7986" s="11" t="s">
        <v>315</v>
      </c>
      <c r="B7986" s="11" t="s">
        <v>342</v>
      </c>
    </row>
    <row r="7987" spans="1:2" x14ac:dyDescent="0.2">
      <c r="A7987" s="11" t="s">
        <v>315</v>
      </c>
      <c r="B7987" s="11" t="s">
        <v>345</v>
      </c>
    </row>
    <row r="7988" spans="1:2" x14ac:dyDescent="0.2">
      <c r="A7988" s="11" t="s">
        <v>315</v>
      </c>
      <c r="B7988" s="11" t="s">
        <v>348</v>
      </c>
    </row>
    <row r="7989" spans="1:2" x14ac:dyDescent="0.2">
      <c r="A7989" s="11" t="s">
        <v>315</v>
      </c>
      <c r="B7989" s="11" t="s">
        <v>351</v>
      </c>
    </row>
    <row r="7990" spans="1:2" x14ac:dyDescent="0.2">
      <c r="A7990" s="11" t="s">
        <v>315</v>
      </c>
      <c r="B7990" s="11" t="s">
        <v>354</v>
      </c>
    </row>
    <row r="7991" spans="1:2" x14ac:dyDescent="0.2">
      <c r="A7991" s="11" t="s">
        <v>315</v>
      </c>
      <c r="B7991" s="11" t="s">
        <v>357</v>
      </c>
    </row>
    <row r="7992" spans="1:2" x14ac:dyDescent="0.2">
      <c r="A7992" s="11" t="s">
        <v>315</v>
      </c>
      <c r="B7992" s="11" t="s">
        <v>360</v>
      </c>
    </row>
    <row r="7993" spans="1:2" x14ac:dyDescent="0.2">
      <c r="A7993" s="11" t="s">
        <v>315</v>
      </c>
      <c r="B7993" s="11" t="s">
        <v>363</v>
      </c>
    </row>
    <row r="7994" spans="1:2" x14ac:dyDescent="0.2">
      <c r="A7994" s="11" t="s">
        <v>315</v>
      </c>
      <c r="B7994" s="11" t="s">
        <v>366</v>
      </c>
    </row>
    <row r="7995" spans="1:2" x14ac:dyDescent="0.2">
      <c r="A7995" s="11" t="s">
        <v>315</v>
      </c>
      <c r="B7995" s="11" t="s">
        <v>342</v>
      </c>
    </row>
    <row r="7996" spans="1:2" x14ac:dyDescent="0.2">
      <c r="A7996" s="11" t="s">
        <v>315</v>
      </c>
      <c r="B7996" s="11" t="s">
        <v>345</v>
      </c>
    </row>
    <row r="7997" spans="1:2" x14ac:dyDescent="0.2">
      <c r="A7997" s="11" t="s">
        <v>315</v>
      </c>
      <c r="B7997" s="11" t="s">
        <v>348</v>
      </c>
    </row>
    <row r="7998" spans="1:2" x14ac:dyDescent="0.2">
      <c r="A7998" s="11" t="s">
        <v>315</v>
      </c>
      <c r="B7998" s="11" t="s">
        <v>351</v>
      </c>
    </row>
    <row r="7999" spans="1:2" x14ac:dyDescent="0.2">
      <c r="A7999" s="11" t="s">
        <v>315</v>
      </c>
      <c r="B7999" s="11" t="s">
        <v>354</v>
      </c>
    </row>
    <row r="8000" spans="1:2" x14ac:dyDescent="0.2">
      <c r="A8000" s="11" t="s">
        <v>315</v>
      </c>
      <c r="B8000" s="11" t="s">
        <v>357</v>
      </c>
    </row>
    <row r="8001" spans="1:2" x14ac:dyDescent="0.2">
      <c r="A8001" s="11" t="s">
        <v>315</v>
      </c>
      <c r="B8001" s="11" t="s">
        <v>360</v>
      </c>
    </row>
    <row r="8002" spans="1:2" x14ac:dyDescent="0.2">
      <c r="A8002" s="11" t="s">
        <v>315</v>
      </c>
      <c r="B8002" s="11" t="s">
        <v>363</v>
      </c>
    </row>
    <row r="8003" spans="1:2" x14ac:dyDescent="0.2">
      <c r="A8003" s="11" t="s">
        <v>315</v>
      </c>
      <c r="B8003" s="11" t="s">
        <v>342</v>
      </c>
    </row>
    <row r="8004" spans="1:2" x14ac:dyDescent="0.2">
      <c r="A8004" s="11" t="s">
        <v>315</v>
      </c>
      <c r="B8004" s="11" t="s">
        <v>345</v>
      </c>
    </row>
    <row r="8005" spans="1:2" x14ac:dyDescent="0.2">
      <c r="A8005" s="11" t="s">
        <v>315</v>
      </c>
      <c r="B8005" s="11" t="s">
        <v>348</v>
      </c>
    </row>
    <row r="8006" spans="1:2" x14ac:dyDescent="0.2">
      <c r="A8006" s="11" t="s">
        <v>315</v>
      </c>
      <c r="B8006" s="11" t="s">
        <v>354</v>
      </c>
    </row>
    <row r="8007" spans="1:2" x14ac:dyDescent="0.2">
      <c r="A8007" s="11" t="s">
        <v>315</v>
      </c>
      <c r="B8007" s="11" t="s">
        <v>357</v>
      </c>
    </row>
    <row r="8008" spans="1:2" x14ac:dyDescent="0.2">
      <c r="A8008" s="11" t="s">
        <v>315</v>
      </c>
      <c r="B8008" s="11" t="s">
        <v>360</v>
      </c>
    </row>
    <row r="8009" spans="1:2" x14ac:dyDescent="0.2">
      <c r="A8009" s="11" t="s">
        <v>315</v>
      </c>
      <c r="B8009" s="11" t="s">
        <v>363</v>
      </c>
    </row>
    <row r="8010" spans="1:2" x14ac:dyDescent="0.2">
      <c r="A8010" s="11" t="s">
        <v>315</v>
      </c>
      <c r="B8010" s="11" t="s">
        <v>366</v>
      </c>
    </row>
    <row r="8011" spans="1:2" x14ac:dyDescent="0.2">
      <c r="A8011" s="11" t="s">
        <v>315</v>
      </c>
      <c r="B8011" s="11" t="s">
        <v>342</v>
      </c>
    </row>
    <row r="8012" spans="1:2" x14ac:dyDescent="0.2">
      <c r="A8012" s="11" t="s">
        <v>315</v>
      </c>
      <c r="B8012" s="11" t="s">
        <v>345</v>
      </c>
    </row>
    <row r="8013" spans="1:2" x14ac:dyDescent="0.2">
      <c r="A8013" s="11" t="s">
        <v>315</v>
      </c>
      <c r="B8013" s="11" t="s">
        <v>348</v>
      </c>
    </row>
    <row r="8014" spans="1:2" x14ac:dyDescent="0.2">
      <c r="A8014" s="11" t="s">
        <v>315</v>
      </c>
      <c r="B8014" s="11" t="s">
        <v>351</v>
      </c>
    </row>
    <row r="8015" spans="1:2" x14ac:dyDescent="0.2">
      <c r="A8015" s="11" t="s">
        <v>315</v>
      </c>
      <c r="B8015" s="11" t="s">
        <v>354</v>
      </c>
    </row>
    <row r="8016" spans="1:2" x14ac:dyDescent="0.2">
      <c r="A8016" s="11" t="s">
        <v>315</v>
      </c>
      <c r="B8016" s="11" t="s">
        <v>357</v>
      </c>
    </row>
    <row r="8017" spans="1:2" x14ac:dyDescent="0.2">
      <c r="A8017" s="11" t="s">
        <v>315</v>
      </c>
      <c r="B8017" s="11" t="s">
        <v>360</v>
      </c>
    </row>
    <row r="8018" spans="1:2" x14ac:dyDescent="0.2">
      <c r="A8018" s="11" t="s">
        <v>315</v>
      </c>
      <c r="B8018" s="11" t="s">
        <v>363</v>
      </c>
    </row>
    <row r="8019" spans="1:2" x14ac:dyDescent="0.2">
      <c r="A8019" s="11" t="s">
        <v>315</v>
      </c>
      <c r="B8019" s="11" t="s">
        <v>366</v>
      </c>
    </row>
    <row r="8020" spans="1:2" x14ac:dyDescent="0.2">
      <c r="A8020" s="11" t="s">
        <v>315</v>
      </c>
      <c r="B8020" s="11" t="s">
        <v>342</v>
      </c>
    </row>
    <row r="8021" spans="1:2" x14ac:dyDescent="0.2">
      <c r="A8021" s="11" t="s">
        <v>315</v>
      </c>
      <c r="B8021" s="11" t="s">
        <v>345</v>
      </c>
    </row>
    <row r="8022" spans="1:2" x14ac:dyDescent="0.2">
      <c r="A8022" s="11" t="s">
        <v>315</v>
      </c>
      <c r="B8022" s="11" t="s">
        <v>354</v>
      </c>
    </row>
    <row r="8023" spans="1:2" x14ac:dyDescent="0.2">
      <c r="A8023" s="11" t="s">
        <v>315</v>
      </c>
      <c r="B8023" s="11" t="s">
        <v>357</v>
      </c>
    </row>
    <row r="8024" spans="1:2" x14ac:dyDescent="0.2">
      <c r="A8024" s="11" t="s">
        <v>315</v>
      </c>
      <c r="B8024" s="11" t="s">
        <v>363</v>
      </c>
    </row>
    <row r="8025" spans="1:2" x14ac:dyDescent="0.2">
      <c r="A8025" s="11" t="s">
        <v>315</v>
      </c>
      <c r="B8025" s="11" t="s">
        <v>366</v>
      </c>
    </row>
    <row r="8026" spans="1:2" x14ac:dyDescent="0.2">
      <c r="A8026" s="11" t="s">
        <v>315</v>
      </c>
      <c r="B8026" s="11" t="s">
        <v>342</v>
      </c>
    </row>
    <row r="8027" spans="1:2" x14ac:dyDescent="0.2">
      <c r="A8027" s="11" t="s">
        <v>315</v>
      </c>
      <c r="B8027" s="11" t="s">
        <v>345</v>
      </c>
    </row>
    <row r="8028" spans="1:2" x14ac:dyDescent="0.2">
      <c r="A8028" s="11" t="s">
        <v>315</v>
      </c>
      <c r="B8028" s="11" t="s">
        <v>348</v>
      </c>
    </row>
    <row r="8029" spans="1:2" x14ac:dyDescent="0.2">
      <c r="A8029" s="11" t="s">
        <v>315</v>
      </c>
      <c r="B8029" s="11" t="s">
        <v>351</v>
      </c>
    </row>
    <row r="8030" spans="1:2" x14ac:dyDescent="0.2">
      <c r="A8030" s="11" t="s">
        <v>315</v>
      </c>
      <c r="B8030" s="11" t="s">
        <v>354</v>
      </c>
    </row>
    <row r="8031" spans="1:2" x14ac:dyDescent="0.2">
      <c r="A8031" s="11" t="s">
        <v>315</v>
      </c>
      <c r="B8031" s="11" t="s">
        <v>357</v>
      </c>
    </row>
    <row r="8032" spans="1:2" x14ac:dyDescent="0.2">
      <c r="A8032" s="11" t="s">
        <v>315</v>
      </c>
      <c r="B8032" s="11" t="s">
        <v>360</v>
      </c>
    </row>
    <row r="8033" spans="1:2" x14ac:dyDescent="0.2">
      <c r="A8033" s="11" t="s">
        <v>315</v>
      </c>
      <c r="B8033" s="11" t="s">
        <v>363</v>
      </c>
    </row>
    <row r="8034" spans="1:2" x14ac:dyDescent="0.2">
      <c r="A8034" s="11" t="s">
        <v>315</v>
      </c>
      <c r="B8034" s="11" t="s">
        <v>366</v>
      </c>
    </row>
    <row r="8035" spans="1:2" x14ac:dyDescent="0.2">
      <c r="A8035" s="11" t="s">
        <v>315</v>
      </c>
      <c r="B8035" s="11" t="s">
        <v>342</v>
      </c>
    </row>
    <row r="8036" spans="1:2" x14ac:dyDescent="0.2">
      <c r="A8036" s="11" t="s">
        <v>315</v>
      </c>
      <c r="B8036" s="11" t="s">
        <v>345</v>
      </c>
    </row>
    <row r="8037" spans="1:2" x14ac:dyDescent="0.2">
      <c r="A8037" s="11" t="s">
        <v>315</v>
      </c>
      <c r="B8037" s="11" t="s">
        <v>348</v>
      </c>
    </row>
    <row r="8038" spans="1:2" x14ac:dyDescent="0.2">
      <c r="A8038" s="11" t="s">
        <v>315</v>
      </c>
      <c r="B8038" s="11" t="s">
        <v>354</v>
      </c>
    </row>
    <row r="8039" spans="1:2" x14ac:dyDescent="0.2">
      <c r="A8039" s="11" t="s">
        <v>315</v>
      </c>
      <c r="B8039" s="11" t="s">
        <v>360</v>
      </c>
    </row>
    <row r="8040" spans="1:2" x14ac:dyDescent="0.2">
      <c r="A8040" s="11" t="s">
        <v>315</v>
      </c>
      <c r="B8040" s="11" t="s">
        <v>363</v>
      </c>
    </row>
    <row r="8041" spans="1:2" x14ac:dyDescent="0.2">
      <c r="A8041" s="11" t="s">
        <v>315</v>
      </c>
      <c r="B8041" s="11" t="s">
        <v>342</v>
      </c>
    </row>
    <row r="8042" spans="1:2" x14ac:dyDescent="0.2">
      <c r="A8042" s="11" t="s">
        <v>315</v>
      </c>
      <c r="B8042" s="11" t="s">
        <v>348</v>
      </c>
    </row>
    <row r="8043" spans="1:2" x14ac:dyDescent="0.2">
      <c r="A8043" s="11" t="s">
        <v>315</v>
      </c>
      <c r="B8043" s="11" t="s">
        <v>351</v>
      </c>
    </row>
    <row r="8044" spans="1:2" x14ac:dyDescent="0.2">
      <c r="A8044" s="11" t="s">
        <v>315</v>
      </c>
      <c r="B8044" s="11" t="s">
        <v>354</v>
      </c>
    </row>
    <row r="8045" spans="1:2" x14ac:dyDescent="0.2">
      <c r="A8045" s="11" t="s">
        <v>315</v>
      </c>
      <c r="B8045" s="11" t="s">
        <v>360</v>
      </c>
    </row>
    <row r="8046" spans="1:2" x14ac:dyDescent="0.2">
      <c r="A8046" s="11" t="s">
        <v>315</v>
      </c>
      <c r="B8046" s="11" t="s">
        <v>363</v>
      </c>
    </row>
    <row r="8047" spans="1:2" x14ac:dyDescent="0.2">
      <c r="A8047" s="11" t="s">
        <v>315</v>
      </c>
      <c r="B8047" s="11" t="s">
        <v>342</v>
      </c>
    </row>
    <row r="8048" spans="1:2" x14ac:dyDescent="0.2">
      <c r="A8048" s="11" t="s">
        <v>315</v>
      </c>
      <c r="B8048" s="11" t="s">
        <v>345</v>
      </c>
    </row>
    <row r="8049" spans="1:2" x14ac:dyDescent="0.2">
      <c r="A8049" s="11" t="s">
        <v>315</v>
      </c>
      <c r="B8049" s="11" t="s">
        <v>348</v>
      </c>
    </row>
    <row r="8050" spans="1:2" x14ac:dyDescent="0.2">
      <c r="A8050" s="11" t="s">
        <v>315</v>
      </c>
      <c r="B8050" s="11" t="s">
        <v>351</v>
      </c>
    </row>
    <row r="8051" spans="1:2" x14ac:dyDescent="0.2">
      <c r="A8051" s="11" t="s">
        <v>315</v>
      </c>
      <c r="B8051" s="11" t="s">
        <v>354</v>
      </c>
    </row>
    <row r="8052" spans="1:2" x14ac:dyDescent="0.2">
      <c r="A8052" s="11" t="s">
        <v>315</v>
      </c>
      <c r="B8052" s="11" t="s">
        <v>357</v>
      </c>
    </row>
    <row r="8053" spans="1:2" x14ac:dyDescent="0.2">
      <c r="A8053" s="11" t="s">
        <v>315</v>
      </c>
      <c r="B8053" s="11" t="s">
        <v>360</v>
      </c>
    </row>
    <row r="8054" spans="1:2" x14ac:dyDescent="0.2">
      <c r="A8054" s="11" t="s">
        <v>315</v>
      </c>
      <c r="B8054" s="11" t="s">
        <v>363</v>
      </c>
    </row>
    <row r="8055" spans="1:2" x14ac:dyDescent="0.2">
      <c r="A8055" s="11" t="s">
        <v>315</v>
      </c>
      <c r="B8055" s="11" t="s">
        <v>366</v>
      </c>
    </row>
    <row r="8056" spans="1:2" x14ac:dyDescent="0.2">
      <c r="A8056" s="11" t="s">
        <v>315</v>
      </c>
      <c r="B8056" s="11" t="s">
        <v>342</v>
      </c>
    </row>
    <row r="8057" spans="1:2" x14ac:dyDescent="0.2">
      <c r="A8057" s="11" t="s">
        <v>315</v>
      </c>
      <c r="B8057" s="11" t="s">
        <v>345</v>
      </c>
    </row>
    <row r="8058" spans="1:2" x14ac:dyDescent="0.2">
      <c r="A8058" s="11" t="s">
        <v>315</v>
      </c>
      <c r="B8058" s="11" t="s">
        <v>348</v>
      </c>
    </row>
    <row r="8059" spans="1:2" x14ac:dyDescent="0.2">
      <c r="A8059" s="11" t="s">
        <v>315</v>
      </c>
      <c r="B8059" s="11" t="s">
        <v>351</v>
      </c>
    </row>
    <row r="8060" spans="1:2" x14ac:dyDescent="0.2">
      <c r="A8060" s="11" t="s">
        <v>315</v>
      </c>
      <c r="B8060" s="11" t="s">
        <v>354</v>
      </c>
    </row>
    <row r="8061" spans="1:2" x14ac:dyDescent="0.2">
      <c r="A8061" s="11" t="s">
        <v>315</v>
      </c>
      <c r="B8061" s="11" t="s">
        <v>357</v>
      </c>
    </row>
    <row r="8062" spans="1:2" x14ac:dyDescent="0.2">
      <c r="A8062" s="11" t="s">
        <v>315</v>
      </c>
      <c r="B8062" s="11" t="s">
        <v>360</v>
      </c>
    </row>
    <row r="8063" spans="1:2" x14ac:dyDescent="0.2">
      <c r="A8063" s="11" t="s">
        <v>315</v>
      </c>
      <c r="B8063" s="11" t="s">
        <v>363</v>
      </c>
    </row>
    <row r="8064" spans="1:2" x14ac:dyDescent="0.2">
      <c r="A8064" s="11" t="s">
        <v>315</v>
      </c>
      <c r="B8064" s="11" t="s">
        <v>366</v>
      </c>
    </row>
    <row r="8065" spans="1:2" x14ac:dyDescent="0.2">
      <c r="A8065" s="11" t="s">
        <v>315</v>
      </c>
      <c r="B8065" s="11" t="s">
        <v>351</v>
      </c>
    </row>
    <row r="8066" spans="1:2" x14ac:dyDescent="0.2">
      <c r="A8066" s="11" t="s">
        <v>315</v>
      </c>
      <c r="B8066" s="11" t="s">
        <v>357</v>
      </c>
    </row>
    <row r="8067" spans="1:2" x14ac:dyDescent="0.2">
      <c r="A8067" s="11" t="s">
        <v>315</v>
      </c>
      <c r="B8067" s="11" t="s">
        <v>342</v>
      </c>
    </row>
    <row r="8068" spans="1:2" x14ac:dyDescent="0.2">
      <c r="A8068" s="11" t="s">
        <v>315</v>
      </c>
      <c r="B8068" s="11" t="s">
        <v>345</v>
      </c>
    </row>
    <row r="8069" spans="1:2" x14ac:dyDescent="0.2">
      <c r="A8069" s="11" t="s">
        <v>315</v>
      </c>
      <c r="B8069" s="11" t="s">
        <v>348</v>
      </c>
    </row>
    <row r="8070" spans="1:2" x14ac:dyDescent="0.2">
      <c r="A8070" s="11" t="s">
        <v>315</v>
      </c>
      <c r="B8070" s="11" t="s">
        <v>354</v>
      </c>
    </row>
    <row r="8071" spans="1:2" x14ac:dyDescent="0.2">
      <c r="A8071" s="11" t="s">
        <v>315</v>
      </c>
      <c r="B8071" s="11" t="s">
        <v>360</v>
      </c>
    </row>
    <row r="8072" spans="1:2" x14ac:dyDescent="0.2">
      <c r="A8072" s="11" t="s">
        <v>315</v>
      </c>
      <c r="B8072" s="11" t="s">
        <v>363</v>
      </c>
    </row>
    <row r="8073" spans="1:2" x14ac:dyDescent="0.2">
      <c r="A8073" s="11" t="s">
        <v>315</v>
      </c>
      <c r="B8073" s="11" t="s">
        <v>366</v>
      </c>
    </row>
    <row r="8074" spans="1:2" x14ac:dyDescent="0.2">
      <c r="A8074" s="11" t="s">
        <v>315</v>
      </c>
      <c r="B8074" s="11" t="s">
        <v>342</v>
      </c>
    </row>
    <row r="8075" spans="1:2" x14ac:dyDescent="0.2">
      <c r="A8075" s="11" t="s">
        <v>315</v>
      </c>
      <c r="B8075" s="11" t="s">
        <v>345</v>
      </c>
    </row>
    <row r="8076" spans="1:2" x14ac:dyDescent="0.2">
      <c r="A8076" s="11" t="s">
        <v>315</v>
      </c>
      <c r="B8076" s="11" t="s">
        <v>348</v>
      </c>
    </row>
    <row r="8077" spans="1:2" x14ac:dyDescent="0.2">
      <c r="A8077" s="11" t="s">
        <v>315</v>
      </c>
      <c r="B8077" s="11" t="s">
        <v>351</v>
      </c>
    </row>
    <row r="8078" spans="1:2" x14ac:dyDescent="0.2">
      <c r="A8078" s="11" t="s">
        <v>315</v>
      </c>
      <c r="B8078" s="11" t="s">
        <v>354</v>
      </c>
    </row>
    <row r="8079" spans="1:2" x14ac:dyDescent="0.2">
      <c r="A8079" s="11" t="s">
        <v>315</v>
      </c>
      <c r="B8079" s="11" t="s">
        <v>360</v>
      </c>
    </row>
    <row r="8080" spans="1:2" x14ac:dyDescent="0.2">
      <c r="A8080" s="11" t="s">
        <v>315</v>
      </c>
      <c r="B8080" s="11" t="s">
        <v>363</v>
      </c>
    </row>
    <row r="8081" spans="1:2" x14ac:dyDescent="0.2">
      <c r="A8081" s="11" t="s">
        <v>322</v>
      </c>
      <c r="B8081" s="11" t="s">
        <v>342</v>
      </c>
    </row>
    <row r="8082" spans="1:2" x14ac:dyDescent="0.2">
      <c r="A8082" s="11" t="s">
        <v>322</v>
      </c>
      <c r="B8082" s="11" t="s">
        <v>345</v>
      </c>
    </row>
    <row r="8083" spans="1:2" x14ac:dyDescent="0.2">
      <c r="A8083" s="11" t="s">
        <v>322</v>
      </c>
      <c r="B8083" s="11" t="s">
        <v>348</v>
      </c>
    </row>
    <row r="8084" spans="1:2" x14ac:dyDescent="0.2">
      <c r="A8084" s="11" t="s">
        <v>322</v>
      </c>
      <c r="B8084" s="11" t="s">
        <v>351</v>
      </c>
    </row>
    <row r="8085" spans="1:2" x14ac:dyDescent="0.2">
      <c r="A8085" s="11" t="s">
        <v>322</v>
      </c>
      <c r="B8085" s="11" t="s">
        <v>354</v>
      </c>
    </row>
    <row r="8086" spans="1:2" x14ac:dyDescent="0.2">
      <c r="A8086" s="11" t="s">
        <v>322</v>
      </c>
      <c r="B8086" s="11" t="s">
        <v>357</v>
      </c>
    </row>
    <row r="8087" spans="1:2" x14ac:dyDescent="0.2">
      <c r="A8087" s="11" t="s">
        <v>322</v>
      </c>
      <c r="B8087" s="11" t="s">
        <v>360</v>
      </c>
    </row>
    <row r="8088" spans="1:2" x14ac:dyDescent="0.2">
      <c r="A8088" s="11" t="s">
        <v>322</v>
      </c>
      <c r="B8088" s="11" t="s">
        <v>363</v>
      </c>
    </row>
    <row r="8089" spans="1:2" x14ac:dyDescent="0.2">
      <c r="A8089" s="11" t="s">
        <v>322</v>
      </c>
      <c r="B8089" s="11" t="s">
        <v>366</v>
      </c>
    </row>
    <row r="8090" spans="1:2" x14ac:dyDescent="0.2">
      <c r="A8090" s="11" t="s">
        <v>322</v>
      </c>
      <c r="B8090" s="11" t="s">
        <v>342</v>
      </c>
    </row>
    <row r="8091" spans="1:2" x14ac:dyDescent="0.2">
      <c r="A8091" s="11" t="s">
        <v>322</v>
      </c>
      <c r="B8091" s="11" t="s">
        <v>345</v>
      </c>
    </row>
    <row r="8092" spans="1:2" x14ac:dyDescent="0.2">
      <c r="A8092" s="11" t="s">
        <v>322</v>
      </c>
      <c r="B8092" s="11" t="s">
        <v>348</v>
      </c>
    </row>
    <row r="8093" spans="1:2" x14ac:dyDescent="0.2">
      <c r="A8093" s="11" t="s">
        <v>322</v>
      </c>
      <c r="B8093" s="11" t="s">
        <v>357</v>
      </c>
    </row>
    <row r="8094" spans="1:2" x14ac:dyDescent="0.2">
      <c r="A8094" s="11" t="s">
        <v>322</v>
      </c>
      <c r="B8094" s="11" t="s">
        <v>360</v>
      </c>
    </row>
    <row r="8095" spans="1:2" x14ac:dyDescent="0.2">
      <c r="A8095" s="11" t="s">
        <v>322</v>
      </c>
      <c r="B8095" s="11" t="s">
        <v>366</v>
      </c>
    </row>
    <row r="8096" spans="1:2" x14ac:dyDescent="0.2">
      <c r="A8096" s="11" t="s">
        <v>322</v>
      </c>
      <c r="B8096" s="11" t="s">
        <v>342</v>
      </c>
    </row>
    <row r="8097" spans="1:2" x14ac:dyDescent="0.2">
      <c r="A8097" s="11" t="s">
        <v>322</v>
      </c>
      <c r="B8097" s="11" t="s">
        <v>345</v>
      </c>
    </row>
    <row r="8098" spans="1:2" x14ac:dyDescent="0.2">
      <c r="A8098" s="11" t="s">
        <v>322</v>
      </c>
      <c r="B8098" s="11" t="s">
        <v>348</v>
      </c>
    </row>
    <row r="8099" spans="1:2" x14ac:dyDescent="0.2">
      <c r="A8099" s="11" t="s">
        <v>322</v>
      </c>
      <c r="B8099" s="11" t="s">
        <v>354</v>
      </c>
    </row>
    <row r="8100" spans="1:2" x14ac:dyDescent="0.2">
      <c r="A8100" s="11" t="s">
        <v>322</v>
      </c>
      <c r="B8100" s="11" t="s">
        <v>357</v>
      </c>
    </row>
    <row r="8101" spans="1:2" x14ac:dyDescent="0.2">
      <c r="A8101" s="11" t="s">
        <v>322</v>
      </c>
      <c r="B8101" s="11" t="s">
        <v>360</v>
      </c>
    </row>
    <row r="8102" spans="1:2" x14ac:dyDescent="0.2">
      <c r="A8102" s="11" t="s">
        <v>322</v>
      </c>
      <c r="B8102" s="11" t="s">
        <v>363</v>
      </c>
    </row>
    <row r="8103" spans="1:2" x14ac:dyDescent="0.2">
      <c r="A8103" s="11" t="s">
        <v>322</v>
      </c>
      <c r="B8103" s="11" t="s">
        <v>366</v>
      </c>
    </row>
    <row r="8104" spans="1:2" x14ac:dyDescent="0.2">
      <c r="A8104" s="11" t="s">
        <v>322</v>
      </c>
      <c r="B8104" s="11" t="s">
        <v>342</v>
      </c>
    </row>
    <row r="8105" spans="1:2" x14ac:dyDescent="0.2">
      <c r="A8105" s="11" t="s">
        <v>322</v>
      </c>
      <c r="B8105" s="11" t="s">
        <v>345</v>
      </c>
    </row>
    <row r="8106" spans="1:2" x14ac:dyDescent="0.2">
      <c r="A8106" s="11" t="s">
        <v>322</v>
      </c>
      <c r="B8106" s="11" t="s">
        <v>348</v>
      </c>
    </row>
    <row r="8107" spans="1:2" x14ac:dyDescent="0.2">
      <c r="A8107" s="11" t="s">
        <v>322</v>
      </c>
      <c r="B8107" s="11" t="s">
        <v>351</v>
      </c>
    </row>
    <row r="8108" spans="1:2" x14ac:dyDescent="0.2">
      <c r="A8108" s="11" t="s">
        <v>322</v>
      </c>
      <c r="B8108" s="11" t="s">
        <v>354</v>
      </c>
    </row>
    <row r="8109" spans="1:2" x14ac:dyDescent="0.2">
      <c r="A8109" s="11" t="s">
        <v>322</v>
      </c>
      <c r="B8109" s="11" t="s">
        <v>357</v>
      </c>
    </row>
    <row r="8110" spans="1:2" x14ac:dyDescent="0.2">
      <c r="A8110" s="11" t="s">
        <v>322</v>
      </c>
      <c r="B8110" s="11" t="s">
        <v>360</v>
      </c>
    </row>
    <row r="8111" spans="1:2" x14ac:dyDescent="0.2">
      <c r="A8111" s="11" t="s">
        <v>322</v>
      </c>
      <c r="B8111" s="11" t="s">
        <v>363</v>
      </c>
    </row>
    <row r="8112" spans="1:2" x14ac:dyDescent="0.2">
      <c r="A8112" s="11" t="s">
        <v>322</v>
      </c>
      <c r="B8112" s="11" t="s">
        <v>366</v>
      </c>
    </row>
    <row r="8113" spans="1:2" x14ac:dyDescent="0.2">
      <c r="A8113" s="11" t="s">
        <v>322</v>
      </c>
      <c r="B8113" s="11" t="s">
        <v>342</v>
      </c>
    </row>
    <row r="8114" spans="1:2" x14ac:dyDescent="0.2">
      <c r="A8114" s="11" t="s">
        <v>322</v>
      </c>
      <c r="B8114" s="11" t="s">
        <v>345</v>
      </c>
    </row>
    <row r="8115" spans="1:2" x14ac:dyDescent="0.2">
      <c r="A8115" s="11" t="s">
        <v>322</v>
      </c>
      <c r="B8115" s="11" t="s">
        <v>348</v>
      </c>
    </row>
    <row r="8116" spans="1:2" x14ac:dyDescent="0.2">
      <c r="A8116" s="11" t="s">
        <v>322</v>
      </c>
      <c r="B8116" s="11" t="s">
        <v>351</v>
      </c>
    </row>
    <row r="8117" spans="1:2" x14ac:dyDescent="0.2">
      <c r="A8117" s="11" t="s">
        <v>322</v>
      </c>
      <c r="B8117" s="11" t="s">
        <v>354</v>
      </c>
    </row>
    <row r="8118" spans="1:2" x14ac:dyDescent="0.2">
      <c r="A8118" s="11" t="s">
        <v>322</v>
      </c>
      <c r="B8118" s="11" t="s">
        <v>357</v>
      </c>
    </row>
    <row r="8119" spans="1:2" x14ac:dyDescent="0.2">
      <c r="A8119" s="11" t="s">
        <v>322</v>
      </c>
      <c r="B8119" s="11" t="s">
        <v>360</v>
      </c>
    </row>
    <row r="8120" spans="1:2" x14ac:dyDescent="0.2">
      <c r="A8120" s="11" t="s">
        <v>322</v>
      </c>
      <c r="B8120" s="11" t="s">
        <v>363</v>
      </c>
    </row>
    <row r="8121" spans="1:2" x14ac:dyDescent="0.2">
      <c r="A8121" s="11" t="s">
        <v>322</v>
      </c>
      <c r="B8121" s="11" t="s">
        <v>366</v>
      </c>
    </row>
    <row r="8122" spans="1:2" x14ac:dyDescent="0.2">
      <c r="A8122" s="11" t="s">
        <v>322</v>
      </c>
      <c r="B8122" s="11" t="s">
        <v>363</v>
      </c>
    </row>
    <row r="8123" spans="1:2" x14ac:dyDescent="0.2">
      <c r="A8123" s="11" t="s">
        <v>322</v>
      </c>
      <c r="B8123" s="11" t="s">
        <v>342</v>
      </c>
    </row>
    <row r="8124" spans="1:2" x14ac:dyDescent="0.2">
      <c r="A8124" s="11" t="s">
        <v>322</v>
      </c>
      <c r="B8124" s="11" t="s">
        <v>345</v>
      </c>
    </row>
    <row r="8125" spans="1:2" x14ac:dyDescent="0.2">
      <c r="A8125" s="11" t="s">
        <v>322</v>
      </c>
      <c r="B8125" s="11" t="s">
        <v>348</v>
      </c>
    </row>
    <row r="8126" spans="1:2" x14ac:dyDescent="0.2">
      <c r="A8126" s="11" t="s">
        <v>322</v>
      </c>
      <c r="B8126" s="11" t="s">
        <v>351</v>
      </c>
    </row>
    <row r="8127" spans="1:2" x14ac:dyDescent="0.2">
      <c r="A8127" s="11" t="s">
        <v>322</v>
      </c>
      <c r="B8127" s="11" t="s">
        <v>354</v>
      </c>
    </row>
    <row r="8128" spans="1:2" x14ac:dyDescent="0.2">
      <c r="A8128" s="11" t="s">
        <v>322</v>
      </c>
      <c r="B8128" s="11" t="s">
        <v>357</v>
      </c>
    </row>
    <row r="8129" spans="1:2" x14ac:dyDescent="0.2">
      <c r="A8129" s="11" t="s">
        <v>322</v>
      </c>
      <c r="B8129" s="11" t="s">
        <v>360</v>
      </c>
    </row>
    <row r="8130" spans="1:2" x14ac:dyDescent="0.2">
      <c r="A8130" s="11" t="s">
        <v>322</v>
      </c>
      <c r="B8130" s="11" t="s">
        <v>363</v>
      </c>
    </row>
    <row r="8131" spans="1:2" x14ac:dyDescent="0.2">
      <c r="A8131" s="11" t="s">
        <v>322</v>
      </c>
      <c r="B8131" s="11" t="s">
        <v>366</v>
      </c>
    </row>
    <row r="8132" spans="1:2" x14ac:dyDescent="0.2">
      <c r="A8132" s="11" t="s">
        <v>322</v>
      </c>
      <c r="B8132" s="11" t="s">
        <v>342</v>
      </c>
    </row>
    <row r="8133" spans="1:2" x14ac:dyDescent="0.2">
      <c r="A8133" s="11" t="s">
        <v>322</v>
      </c>
      <c r="B8133" s="11" t="s">
        <v>351</v>
      </c>
    </row>
    <row r="8134" spans="1:2" x14ac:dyDescent="0.2">
      <c r="A8134" s="11" t="s">
        <v>322</v>
      </c>
      <c r="B8134" s="11" t="s">
        <v>357</v>
      </c>
    </row>
    <row r="8135" spans="1:2" x14ac:dyDescent="0.2">
      <c r="A8135" s="11" t="s">
        <v>322</v>
      </c>
      <c r="B8135" s="11" t="s">
        <v>342</v>
      </c>
    </row>
    <row r="8136" spans="1:2" x14ac:dyDescent="0.2">
      <c r="A8136" s="11" t="s">
        <v>322</v>
      </c>
      <c r="B8136" s="11" t="s">
        <v>345</v>
      </c>
    </row>
    <row r="8137" spans="1:2" x14ac:dyDescent="0.2">
      <c r="A8137" s="11" t="s">
        <v>322</v>
      </c>
      <c r="B8137" s="11" t="s">
        <v>348</v>
      </c>
    </row>
    <row r="8138" spans="1:2" x14ac:dyDescent="0.2">
      <c r="A8138" s="11" t="s">
        <v>322</v>
      </c>
      <c r="B8138" s="11" t="s">
        <v>354</v>
      </c>
    </row>
    <row r="8139" spans="1:2" x14ac:dyDescent="0.2">
      <c r="A8139" s="11" t="s">
        <v>322</v>
      </c>
      <c r="B8139" s="11" t="s">
        <v>360</v>
      </c>
    </row>
    <row r="8140" spans="1:2" x14ac:dyDescent="0.2">
      <c r="A8140" s="11" t="s">
        <v>322</v>
      </c>
      <c r="B8140" s="11" t="s">
        <v>363</v>
      </c>
    </row>
    <row r="8141" spans="1:2" x14ac:dyDescent="0.2">
      <c r="A8141" s="11" t="s">
        <v>322</v>
      </c>
      <c r="B8141" s="11" t="s">
        <v>366</v>
      </c>
    </row>
    <row r="8142" spans="1:2" x14ac:dyDescent="0.2">
      <c r="A8142" s="11" t="s">
        <v>322</v>
      </c>
      <c r="B8142" s="11" t="s">
        <v>342</v>
      </c>
    </row>
    <row r="8143" spans="1:2" x14ac:dyDescent="0.2">
      <c r="A8143" s="11" t="s">
        <v>322</v>
      </c>
      <c r="B8143" s="11" t="s">
        <v>345</v>
      </c>
    </row>
    <row r="8144" spans="1:2" x14ac:dyDescent="0.2">
      <c r="A8144" s="11" t="s">
        <v>322</v>
      </c>
      <c r="B8144" s="11" t="s">
        <v>348</v>
      </c>
    </row>
    <row r="8145" spans="1:2" x14ac:dyDescent="0.2">
      <c r="A8145" s="11" t="s">
        <v>322</v>
      </c>
      <c r="B8145" s="11" t="s">
        <v>351</v>
      </c>
    </row>
    <row r="8146" spans="1:2" x14ac:dyDescent="0.2">
      <c r="A8146" s="11" t="s">
        <v>322</v>
      </c>
      <c r="B8146" s="11" t="s">
        <v>354</v>
      </c>
    </row>
    <row r="8147" spans="1:2" x14ac:dyDescent="0.2">
      <c r="A8147" s="11" t="s">
        <v>322</v>
      </c>
      <c r="B8147" s="11" t="s">
        <v>357</v>
      </c>
    </row>
    <row r="8148" spans="1:2" x14ac:dyDescent="0.2">
      <c r="A8148" s="11" t="s">
        <v>322</v>
      </c>
      <c r="B8148" s="11" t="s">
        <v>360</v>
      </c>
    </row>
    <row r="8149" spans="1:2" x14ac:dyDescent="0.2">
      <c r="A8149" s="11" t="s">
        <v>322</v>
      </c>
      <c r="B8149" s="11" t="s">
        <v>363</v>
      </c>
    </row>
    <row r="8150" spans="1:2" x14ac:dyDescent="0.2">
      <c r="A8150" s="11" t="s">
        <v>322</v>
      </c>
      <c r="B8150" s="11" t="s">
        <v>366</v>
      </c>
    </row>
    <row r="8151" spans="1:2" x14ac:dyDescent="0.2">
      <c r="A8151" s="11" t="s">
        <v>322</v>
      </c>
      <c r="B8151" s="11" t="s">
        <v>342</v>
      </c>
    </row>
    <row r="8152" spans="1:2" x14ac:dyDescent="0.2">
      <c r="A8152" s="11" t="s">
        <v>322</v>
      </c>
      <c r="B8152" s="11" t="s">
        <v>345</v>
      </c>
    </row>
    <row r="8153" spans="1:2" x14ac:dyDescent="0.2">
      <c r="A8153" s="11" t="s">
        <v>322</v>
      </c>
      <c r="B8153" s="11" t="s">
        <v>348</v>
      </c>
    </row>
    <row r="8154" spans="1:2" x14ac:dyDescent="0.2">
      <c r="A8154" s="11" t="s">
        <v>322</v>
      </c>
      <c r="B8154" s="11" t="s">
        <v>351</v>
      </c>
    </row>
    <row r="8155" spans="1:2" x14ac:dyDescent="0.2">
      <c r="A8155" s="11" t="s">
        <v>322</v>
      </c>
      <c r="B8155" s="11" t="s">
        <v>354</v>
      </c>
    </row>
    <row r="8156" spans="1:2" x14ac:dyDescent="0.2">
      <c r="A8156" s="11" t="s">
        <v>322</v>
      </c>
      <c r="B8156" s="11" t="s">
        <v>357</v>
      </c>
    </row>
    <row r="8157" spans="1:2" x14ac:dyDescent="0.2">
      <c r="A8157" s="11" t="s">
        <v>322</v>
      </c>
      <c r="B8157" s="11" t="s">
        <v>360</v>
      </c>
    </row>
    <row r="8158" spans="1:2" x14ac:dyDescent="0.2">
      <c r="A8158" s="11" t="s">
        <v>322</v>
      </c>
      <c r="B8158" s="11" t="s">
        <v>363</v>
      </c>
    </row>
    <row r="8159" spans="1:2" x14ac:dyDescent="0.2">
      <c r="A8159" s="11" t="s">
        <v>322</v>
      </c>
      <c r="B8159" s="11" t="s">
        <v>366</v>
      </c>
    </row>
    <row r="8160" spans="1:2" x14ac:dyDescent="0.2">
      <c r="A8160" s="11" t="s">
        <v>322</v>
      </c>
      <c r="B8160" s="11" t="s">
        <v>342</v>
      </c>
    </row>
    <row r="8161" spans="1:2" x14ac:dyDescent="0.2">
      <c r="A8161" s="11" t="s">
        <v>322</v>
      </c>
      <c r="B8161" s="11" t="s">
        <v>345</v>
      </c>
    </row>
    <row r="8162" spans="1:2" x14ac:dyDescent="0.2">
      <c r="A8162" s="11" t="s">
        <v>322</v>
      </c>
      <c r="B8162" s="11" t="s">
        <v>348</v>
      </c>
    </row>
    <row r="8163" spans="1:2" x14ac:dyDescent="0.2">
      <c r="A8163" s="11" t="s">
        <v>322</v>
      </c>
      <c r="B8163" s="11" t="s">
        <v>351</v>
      </c>
    </row>
    <row r="8164" spans="1:2" x14ac:dyDescent="0.2">
      <c r="A8164" s="11" t="s">
        <v>322</v>
      </c>
      <c r="B8164" s="11" t="s">
        <v>354</v>
      </c>
    </row>
    <row r="8165" spans="1:2" x14ac:dyDescent="0.2">
      <c r="A8165" s="11" t="s">
        <v>322</v>
      </c>
      <c r="B8165" s="11" t="s">
        <v>357</v>
      </c>
    </row>
    <row r="8166" spans="1:2" x14ac:dyDescent="0.2">
      <c r="A8166" s="11" t="s">
        <v>322</v>
      </c>
      <c r="B8166" s="11" t="s">
        <v>360</v>
      </c>
    </row>
    <row r="8167" spans="1:2" x14ac:dyDescent="0.2">
      <c r="A8167" s="11" t="s">
        <v>322</v>
      </c>
      <c r="B8167" s="11" t="s">
        <v>363</v>
      </c>
    </row>
    <row r="8168" spans="1:2" x14ac:dyDescent="0.2">
      <c r="A8168" s="11" t="s">
        <v>322</v>
      </c>
      <c r="B8168" s="11" t="s">
        <v>366</v>
      </c>
    </row>
    <row r="8169" spans="1:2" x14ac:dyDescent="0.2">
      <c r="A8169" s="11" t="s">
        <v>322</v>
      </c>
      <c r="B8169" s="11" t="s">
        <v>342</v>
      </c>
    </row>
    <row r="8170" spans="1:2" x14ac:dyDescent="0.2">
      <c r="A8170" s="11" t="s">
        <v>322</v>
      </c>
      <c r="B8170" s="11" t="s">
        <v>345</v>
      </c>
    </row>
    <row r="8171" spans="1:2" x14ac:dyDescent="0.2">
      <c r="A8171" s="11" t="s">
        <v>322</v>
      </c>
      <c r="B8171" s="11" t="s">
        <v>348</v>
      </c>
    </row>
    <row r="8172" spans="1:2" x14ac:dyDescent="0.2">
      <c r="A8172" s="11" t="s">
        <v>322</v>
      </c>
      <c r="B8172" s="11" t="s">
        <v>354</v>
      </c>
    </row>
    <row r="8173" spans="1:2" x14ac:dyDescent="0.2">
      <c r="A8173" s="11" t="s">
        <v>322</v>
      </c>
      <c r="B8173" s="11" t="s">
        <v>363</v>
      </c>
    </row>
    <row r="8174" spans="1:2" x14ac:dyDescent="0.2">
      <c r="A8174" s="11" t="s">
        <v>322</v>
      </c>
      <c r="B8174" s="11" t="s">
        <v>342</v>
      </c>
    </row>
    <row r="8175" spans="1:2" x14ac:dyDescent="0.2">
      <c r="A8175" s="11" t="s">
        <v>322</v>
      </c>
      <c r="B8175" s="11" t="s">
        <v>345</v>
      </c>
    </row>
    <row r="8176" spans="1:2" x14ac:dyDescent="0.2">
      <c r="A8176" s="11" t="s">
        <v>322</v>
      </c>
      <c r="B8176" s="11" t="s">
        <v>348</v>
      </c>
    </row>
    <row r="8177" spans="1:2" x14ac:dyDescent="0.2">
      <c r="A8177" s="11" t="s">
        <v>322</v>
      </c>
      <c r="B8177" s="11" t="s">
        <v>351</v>
      </c>
    </row>
    <row r="8178" spans="1:2" x14ac:dyDescent="0.2">
      <c r="A8178" s="11" t="s">
        <v>322</v>
      </c>
      <c r="B8178" s="11" t="s">
        <v>354</v>
      </c>
    </row>
    <row r="8179" spans="1:2" x14ac:dyDescent="0.2">
      <c r="A8179" s="11" t="s">
        <v>322</v>
      </c>
      <c r="B8179" s="11" t="s">
        <v>357</v>
      </c>
    </row>
    <row r="8180" spans="1:2" x14ac:dyDescent="0.2">
      <c r="A8180" s="11" t="s">
        <v>322</v>
      </c>
      <c r="B8180" s="11" t="s">
        <v>360</v>
      </c>
    </row>
    <row r="8181" spans="1:2" x14ac:dyDescent="0.2">
      <c r="A8181" s="11" t="s">
        <v>322</v>
      </c>
      <c r="B8181" s="11" t="s">
        <v>363</v>
      </c>
    </row>
    <row r="8182" spans="1:2" x14ac:dyDescent="0.2">
      <c r="A8182" s="11" t="s">
        <v>322</v>
      </c>
      <c r="B8182" s="11" t="s">
        <v>366</v>
      </c>
    </row>
    <row r="8183" spans="1:2" x14ac:dyDescent="0.2">
      <c r="A8183" s="11" t="s">
        <v>322</v>
      </c>
      <c r="B8183" s="11" t="s">
        <v>342</v>
      </c>
    </row>
    <row r="8184" spans="1:2" x14ac:dyDescent="0.2">
      <c r="A8184" s="11" t="s">
        <v>322</v>
      </c>
      <c r="B8184" s="11" t="s">
        <v>345</v>
      </c>
    </row>
    <row r="8185" spans="1:2" x14ac:dyDescent="0.2">
      <c r="A8185" s="11" t="s">
        <v>322</v>
      </c>
      <c r="B8185" s="11" t="s">
        <v>348</v>
      </c>
    </row>
    <row r="8186" spans="1:2" x14ac:dyDescent="0.2">
      <c r="A8186" s="11" t="s">
        <v>322</v>
      </c>
      <c r="B8186" s="11" t="s">
        <v>351</v>
      </c>
    </row>
    <row r="8187" spans="1:2" x14ac:dyDescent="0.2">
      <c r="A8187" s="11" t="s">
        <v>322</v>
      </c>
      <c r="B8187" s="11" t="s">
        <v>354</v>
      </c>
    </row>
    <row r="8188" spans="1:2" x14ac:dyDescent="0.2">
      <c r="A8188" s="11" t="s">
        <v>322</v>
      </c>
      <c r="B8188" s="11" t="s">
        <v>357</v>
      </c>
    </row>
    <row r="8189" spans="1:2" x14ac:dyDescent="0.2">
      <c r="A8189" s="11" t="s">
        <v>322</v>
      </c>
      <c r="B8189" s="11" t="s">
        <v>360</v>
      </c>
    </row>
    <row r="8190" spans="1:2" x14ac:dyDescent="0.2">
      <c r="A8190" s="11" t="s">
        <v>322</v>
      </c>
      <c r="B8190" s="11" t="s">
        <v>363</v>
      </c>
    </row>
    <row r="8191" spans="1:2" x14ac:dyDescent="0.2">
      <c r="A8191" s="11" t="s">
        <v>322</v>
      </c>
      <c r="B8191" s="11" t="s">
        <v>366</v>
      </c>
    </row>
    <row r="8192" spans="1:2" x14ac:dyDescent="0.2">
      <c r="A8192" s="11" t="s">
        <v>322</v>
      </c>
      <c r="B8192" s="11" t="s">
        <v>345</v>
      </c>
    </row>
    <row r="8193" spans="1:2" x14ac:dyDescent="0.2">
      <c r="A8193" s="11" t="s">
        <v>322</v>
      </c>
      <c r="B8193" s="11" t="s">
        <v>354</v>
      </c>
    </row>
    <row r="8194" spans="1:2" x14ac:dyDescent="0.2">
      <c r="A8194" s="11" t="s">
        <v>322</v>
      </c>
      <c r="B8194" s="11" t="s">
        <v>360</v>
      </c>
    </row>
    <row r="8195" spans="1:2" x14ac:dyDescent="0.2">
      <c r="A8195" s="11" t="s">
        <v>322</v>
      </c>
      <c r="B8195" s="11" t="s">
        <v>363</v>
      </c>
    </row>
    <row r="8196" spans="1:2" x14ac:dyDescent="0.2">
      <c r="A8196" s="11" t="s">
        <v>322</v>
      </c>
      <c r="B8196" s="11" t="s">
        <v>342</v>
      </c>
    </row>
    <row r="8197" spans="1:2" x14ac:dyDescent="0.2">
      <c r="A8197" s="11" t="s">
        <v>322</v>
      </c>
      <c r="B8197" s="11" t="s">
        <v>345</v>
      </c>
    </row>
    <row r="8198" spans="1:2" x14ac:dyDescent="0.2">
      <c r="A8198" s="11" t="s">
        <v>322</v>
      </c>
      <c r="B8198" s="11" t="s">
        <v>348</v>
      </c>
    </row>
    <row r="8199" spans="1:2" x14ac:dyDescent="0.2">
      <c r="A8199" s="11" t="s">
        <v>322</v>
      </c>
      <c r="B8199" s="11" t="s">
        <v>351</v>
      </c>
    </row>
    <row r="8200" spans="1:2" x14ac:dyDescent="0.2">
      <c r="A8200" s="11" t="s">
        <v>322</v>
      </c>
      <c r="B8200" s="11" t="s">
        <v>354</v>
      </c>
    </row>
    <row r="8201" spans="1:2" x14ac:dyDescent="0.2">
      <c r="A8201" s="11" t="s">
        <v>322</v>
      </c>
      <c r="B8201" s="11" t="s">
        <v>360</v>
      </c>
    </row>
    <row r="8202" spans="1:2" x14ac:dyDescent="0.2">
      <c r="A8202" s="11" t="s">
        <v>322</v>
      </c>
      <c r="B8202" s="11" t="s">
        <v>363</v>
      </c>
    </row>
    <row r="8203" spans="1:2" x14ac:dyDescent="0.2">
      <c r="A8203" s="11" t="s">
        <v>322</v>
      </c>
      <c r="B8203" s="11" t="s">
        <v>342</v>
      </c>
    </row>
    <row r="8204" spans="1:2" x14ac:dyDescent="0.2">
      <c r="A8204" s="11" t="s">
        <v>322</v>
      </c>
      <c r="B8204" s="11" t="s">
        <v>345</v>
      </c>
    </row>
    <row r="8205" spans="1:2" x14ac:dyDescent="0.2">
      <c r="A8205" s="11" t="s">
        <v>322</v>
      </c>
      <c r="B8205" s="11" t="s">
        <v>348</v>
      </c>
    </row>
    <row r="8206" spans="1:2" x14ac:dyDescent="0.2">
      <c r="A8206" s="11" t="s">
        <v>322</v>
      </c>
      <c r="B8206" s="11" t="s">
        <v>351</v>
      </c>
    </row>
    <row r="8207" spans="1:2" x14ac:dyDescent="0.2">
      <c r="A8207" s="11" t="s">
        <v>322</v>
      </c>
      <c r="B8207" s="11" t="s">
        <v>354</v>
      </c>
    </row>
    <row r="8208" spans="1:2" x14ac:dyDescent="0.2">
      <c r="A8208" s="11" t="s">
        <v>322</v>
      </c>
      <c r="B8208" s="11" t="s">
        <v>357</v>
      </c>
    </row>
    <row r="8209" spans="1:2" x14ac:dyDescent="0.2">
      <c r="A8209" s="11" t="s">
        <v>322</v>
      </c>
      <c r="B8209" s="11" t="s">
        <v>360</v>
      </c>
    </row>
    <row r="8210" spans="1:2" x14ac:dyDescent="0.2">
      <c r="A8210" s="11" t="s">
        <v>322</v>
      </c>
      <c r="B8210" s="11" t="s">
        <v>363</v>
      </c>
    </row>
    <row r="8211" spans="1:2" x14ac:dyDescent="0.2">
      <c r="A8211" s="11" t="s">
        <v>322</v>
      </c>
      <c r="B8211" s="11" t="s">
        <v>366</v>
      </c>
    </row>
    <row r="8212" spans="1:2" x14ac:dyDescent="0.2">
      <c r="A8212" s="11" t="s">
        <v>322</v>
      </c>
      <c r="B8212" s="11" t="s">
        <v>345</v>
      </c>
    </row>
    <row r="8213" spans="1:2" x14ac:dyDescent="0.2">
      <c r="A8213" s="11" t="s">
        <v>322</v>
      </c>
      <c r="B8213" s="11" t="s">
        <v>354</v>
      </c>
    </row>
    <row r="8214" spans="1:2" x14ac:dyDescent="0.2">
      <c r="A8214" s="11" t="s">
        <v>322</v>
      </c>
      <c r="B8214" s="11" t="s">
        <v>345</v>
      </c>
    </row>
    <row r="8215" spans="1:2" x14ac:dyDescent="0.2">
      <c r="A8215" s="11" t="s">
        <v>322</v>
      </c>
      <c r="B8215" s="11" t="s">
        <v>348</v>
      </c>
    </row>
    <row r="8216" spans="1:2" x14ac:dyDescent="0.2">
      <c r="A8216" s="11" t="s">
        <v>322</v>
      </c>
      <c r="B8216" s="11" t="s">
        <v>351</v>
      </c>
    </row>
    <row r="8217" spans="1:2" x14ac:dyDescent="0.2">
      <c r="A8217" s="11" t="s">
        <v>322</v>
      </c>
      <c r="B8217" s="11" t="s">
        <v>363</v>
      </c>
    </row>
    <row r="8218" spans="1:2" x14ac:dyDescent="0.2">
      <c r="A8218" s="11" t="s">
        <v>322</v>
      </c>
      <c r="B8218" s="11" t="s">
        <v>342</v>
      </c>
    </row>
    <row r="8219" spans="1:2" x14ac:dyDescent="0.2">
      <c r="A8219" s="11" t="s">
        <v>322</v>
      </c>
      <c r="B8219" s="11" t="s">
        <v>345</v>
      </c>
    </row>
    <row r="8220" spans="1:2" x14ac:dyDescent="0.2">
      <c r="A8220" s="11" t="s">
        <v>322</v>
      </c>
      <c r="B8220" s="11" t="s">
        <v>348</v>
      </c>
    </row>
    <row r="8221" spans="1:2" x14ac:dyDescent="0.2">
      <c r="A8221" s="11" t="s">
        <v>322</v>
      </c>
      <c r="B8221" s="11" t="s">
        <v>351</v>
      </c>
    </row>
    <row r="8222" spans="1:2" x14ac:dyDescent="0.2">
      <c r="A8222" s="11" t="s">
        <v>322</v>
      </c>
      <c r="B8222" s="11" t="s">
        <v>354</v>
      </c>
    </row>
    <row r="8223" spans="1:2" x14ac:dyDescent="0.2">
      <c r="A8223" s="11" t="s">
        <v>322</v>
      </c>
      <c r="B8223" s="11" t="s">
        <v>360</v>
      </c>
    </row>
    <row r="8224" spans="1:2" x14ac:dyDescent="0.2">
      <c r="A8224" s="11" t="s">
        <v>322</v>
      </c>
      <c r="B8224" s="11" t="s">
        <v>363</v>
      </c>
    </row>
    <row r="8225" spans="1:2" x14ac:dyDescent="0.2">
      <c r="A8225" s="11" t="s">
        <v>322</v>
      </c>
      <c r="B8225" s="11" t="s">
        <v>342</v>
      </c>
    </row>
    <row r="8226" spans="1:2" x14ac:dyDescent="0.2">
      <c r="A8226" s="11" t="s">
        <v>322</v>
      </c>
      <c r="B8226" s="11" t="s">
        <v>345</v>
      </c>
    </row>
    <row r="8227" spans="1:2" x14ac:dyDescent="0.2">
      <c r="A8227" s="11" t="s">
        <v>322</v>
      </c>
      <c r="B8227" s="11" t="s">
        <v>348</v>
      </c>
    </row>
    <row r="8228" spans="1:2" x14ac:dyDescent="0.2">
      <c r="A8228" s="11" t="s">
        <v>322</v>
      </c>
      <c r="B8228" s="11" t="s">
        <v>351</v>
      </c>
    </row>
    <row r="8229" spans="1:2" x14ac:dyDescent="0.2">
      <c r="A8229" s="11" t="s">
        <v>322</v>
      </c>
      <c r="B8229" s="11" t="s">
        <v>354</v>
      </c>
    </row>
    <row r="8230" spans="1:2" x14ac:dyDescent="0.2">
      <c r="A8230" s="11" t="s">
        <v>322</v>
      </c>
      <c r="B8230" s="11" t="s">
        <v>357</v>
      </c>
    </row>
    <row r="8231" spans="1:2" x14ac:dyDescent="0.2">
      <c r="A8231" s="11" t="s">
        <v>322</v>
      </c>
      <c r="B8231" s="11" t="s">
        <v>360</v>
      </c>
    </row>
    <row r="8232" spans="1:2" x14ac:dyDescent="0.2">
      <c r="A8232" s="11" t="s">
        <v>322</v>
      </c>
      <c r="B8232" s="11" t="s">
        <v>363</v>
      </c>
    </row>
    <row r="8233" spans="1:2" x14ac:dyDescent="0.2">
      <c r="A8233" s="11" t="s">
        <v>322</v>
      </c>
      <c r="B8233" s="11" t="s">
        <v>366</v>
      </c>
    </row>
    <row r="8234" spans="1:2" x14ac:dyDescent="0.2">
      <c r="A8234" s="11" t="s">
        <v>322</v>
      </c>
      <c r="B8234" s="11" t="s">
        <v>345</v>
      </c>
    </row>
    <row r="8235" spans="1:2" x14ac:dyDescent="0.2">
      <c r="A8235" s="11" t="s">
        <v>322</v>
      </c>
      <c r="B8235" s="11" t="s">
        <v>348</v>
      </c>
    </row>
    <row r="8236" spans="1:2" x14ac:dyDescent="0.2">
      <c r="A8236" s="11" t="s">
        <v>322</v>
      </c>
      <c r="B8236" s="11" t="s">
        <v>351</v>
      </c>
    </row>
    <row r="8237" spans="1:2" x14ac:dyDescent="0.2">
      <c r="A8237" s="11" t="s">
        <v>322</v>
      </c>
      <c r="B8237" s="11" t="s">
        <v>363</v>
      </c>
    </row>
    <row r="8238" spans="1:2" x14ac:dyDescent="0.2">
      <c r="A8238" s="11" t="s">
        <v>322</v>
      </c>
      <c r="B8238" s="11" t="s">
        <v>342</v>
      </c>
    </row>
    <row r="8239" spans="1:2" x14ac:dyDescent="0.2">
      <c r="A8239" s="11" t="s">
        <v>322</v>
      </c>
      <c r="B8239" s="11" t="s">
        <v>345</v>
      </c>
    </row>
    <row r="8240" spans="1:2" x14ac:dyDescent="0.2">
      <c r="A8240" s="11" t="s">
        <v>322</v>
      </c>
      <c r="B8240" s="11" t="s">
        <v>348</v>
      </c>
    </row>
    <row r="8241" spans="1:2" x14ac:dyDescent="0.2">
      <c r="A8241" s="11" t="s">
        <v>322</v>
      </c>
      <c r="B8241" s="11" t="s">
        <v>351</v>
      </c>
    </row>
    <row r="8242" spans="1:2" x14ac:dyDescent="0.2">
      <c r="A8242" s="11" t="s">
        <v>322</v>
      </c>
      <c r="B8242" s="11" t="s">
        <v>354</v>
      </c>
    </row>
    <row r="8243" spans="1:2" x14ac:dyDescent="0.2">
      <c r="A8243" s="11" t="s">
        <v>322</v>
      </c>
      <c r="B8243" s="11" t="s">
        <v>357</v>
      </c>
    </row>
    <row r="8244" spans="1:2" x14ac:dyDescent="0.2">
      <c r="A8244" s="11" t="s">
        <v>322</v>
      </c>
      <c r="B8244" s="11" t="s">
        <v>360</v>
      </c>
    </row>
    <row r="8245" spans="1:2" x14ac:dyDescent="0.2">
      <c r="A8245" s="11" t="s">
        <v>322</v>
      </c>
      <c r="B8245" s="11" t="s">
        <v>363</v>
      </c>
    </row>
    <row r="8246" spans="1:2" x14ac:dyDescent="0.2">
      <c r="A8246" s="11" t="s">
        <v>322</v>
      </c>
      <c r="B8246" s="11" t="s">
        <v>366</v>
      </c>
    </row>
    <row r="8247" spans="1:2" x14ac:dyDescent="0.2">
      <c r="A8247" s="11" t="s">
        <v>322</v>
      </c>
      <c r="B8247" s="11" t="s">
        <v>348</v>
      </c>
    </row>
    <row r="8248" spans="1:2" x14ac:dyDescent="0.2">
      <c r="A8248" s="11" t="s">
        <v>322</v>
      </c>
      <c r="B8248" s="11" t="s">
        <v>345</v>
      </c>
    </row>
    <row r="8249" spans="1:2" x14ac:dyDescent="0.2">
      <c r="A8249" s="11" t="s">
        <v>322</v>
      </c>
      <c r="B8249" s="11" t="s">
        <v>348</v>
      </c>
    </row>
    <row r="8250" spans="1:2" x14ac:dyDescent="0.2">
      <c r="A8250" s="11" t="s">
        <v>322</v>
      </c>
      <c r="B8250" s="11" t="s">
        <v>360</v>
      </c>
    </row>
    <row r="8251" spans="1:2" x14ac:dyDescent="0.2">
      <c r="A8251" s="11" t="s">
        <v>322</v>
      </c>
      <c r="B8251" s="11" t="s">
        <v>342</v>
      </c>
    </row>
    <row r="8252" spans="1:2" x14ac:dyDescent="0.2">
      <c r="A8252" s="11" t="s">
        <v>322</v>
      </c>
      <c r="B8252" s="11" t="s">
        <v>345</v>
      </c>
    </row>
    <row r="8253" spans="1:2" x14ac:dyDescent="0.2">
      <c r="A8253" s="11" t="s">
        <v>322</v>
      </c>
      <c r="B8253" s="11" t="s">
        <v>348</v>
      </c>
    </row>
    <row r="8254" spans="1:2" x14ac:dyDescent="0.2">
      <c r="A8254" s="11" t="s">
        <v>322</v>
      </c>
      <c r="B8254" s="11" t="s">
        <v>351</v>
      </c>
    </row>
    <row r="8255" spans="1:2" x14ac:dyDescent="0.2">
      <c r="A8255" s="11" t="s">
        <v>322</v>
      </c>
      <c r="B8255" s="11" t="s">
        <v>354</v>
      </c>
    </row>
    <row r="8256" spans="1:2" x14ac:dyDescent="0.2">
      <c r="A8256" s="11" t="s">
        <v>322</v>
      </c>
      <c r="B8256" s="11" t="s">
        <v>357</v>
      </c>
    </row>
    <row r="8257" spans="1:2" x14ac:dyDescent="0.2">
      <c r="A8257" s="11" t="s">
        <v>322</v>
      </c>
      <c r="B8257" s="11" t="s">
        <v>360</v>
      </c>
    </row>
    <row r="8258" spans="1:2" x14ac:dyDescent="0.2">
      <c r="A8258" s="11" t="s">
        <v>322</v>
      </c>
      <c r="B8258" s="11" t="s">
        <v>363</v>
      </c>
    </row>
    <row r="8259" spans="1:2" x14ac:dyDescent="0.2">
      <c r="A8259" s="11" t="s">
        <v>322</v>
      </c>
      <c r="B8259" s="11" t="s">
        <v>366</v>
      </c>
    </row>
    <row r="8260" spans="1:2" x14ac:dyDescent="0.2">
      <c r="A8260" s="11" t="s">
        <v>322</v>
      </c>
      <c r="B8260" s="11" t="s">
        <v>342</v>
      </c>
    </row>
    <row r="8261" spans="1:2" x14ac:dyDescent="0.2">
      <c r="A8261" s="11" t="s">
        <v>322</v>
      </c>
      <c r="B8261" s="11" t="s">
        <v>345</v>
      </c>
    </row>
    <row r="8262" spans="1:2" x14ac:dyDescent="0.2">
      <c r="A8262" s="11" t="s">
        <v>322</v>
      </c>
      <c r="B8262" s="11" t="s">
        <v>348</v>
      </c>
    </row>
    <row r="8263" spans="1:2" x14ac:dyDescent="0.2">
      <c r="A8263" s="11" t="s">
        <v>322</v>
      </c>
      <c r="B8263" s="11" t="s">
        <v>351</v>
      </c>
    </row>
    <row r="8264" spans="1:2" x14ac:dyDescent="0.2">
      <c r="A8264" s="11" t="s">
        <v>322</v>
      </c>
      <c r="B8264" s="11" t="s">
        <v>354</v>
      </c>
    </row>
    <row r="8265" spans="1:2" x14ac:dyDescent="0.2">
      <c r="A8265" s="11" t="s">
        <v>322</v>
      </c>
      <c r="B8265" s="11" t="s">
        <v>360</v>
      </c>
    </row>
    <row r="8266" spans="1:2" x14ac:dyDescent="0.2">
      <c r="A8266" s="11" t="s">
        <v>322</v>
      </c>
      <c r="B8266" s="11" t="s">
        <v>363</v>
      </c>
    </row>
    <row r="8267" spans="1:2" x14ac:dyDescent="0.2">
      <c r="A8267" s="11" t="s">
        <v>322</v>
      </c>
      <c r="B8267" s="11" t="s">
        <v>342</v>
      </c>
    </row>
    <row r="8268" spans="1:2" x14ac:dyDescent="0.2">
      <c r="A8268" s="11" t="s">
        <v>322</v>
      </c>
      <c r="B8268" s="11" t="s">
        <v>345</v>
      </c>
    </row>
    <row r="8269" spans="1:2" x14ac:dyDescent="0.2">
      <c r="A8269" s="11" t="s">
        <v>322</v>
      </c>
      <c r="B8269" s="11" t="s">
        <v>348</v>
      </c>
    </row>
    <row r="8270" spans="1:2" x14ac:dyDescent="0.2">
      <c r="A8270" s="11" t="s">
        <v>322</v>
      </c>
      <c r="B8270" s="11" t="s">
        <v>351</v>
      </c>
    </row>
    <row r="8271" spans="1:2" x14ac:dyDescent="0.2">
      <c r="A8271" s="11" t="s">
        <v>322</v>
      </c>
      <c r="B8271" s="11" t="s">
        <v>354</v>
      </c>
    </row>
    <row r="8272" spans="1:2" x14ac:dyDescent="0.2">
      <c r="A8272" s="11" t="s">
        <v>322</v>
      </c>
      <c r="B8272" s="11" t="s">
        <v>357</v>
      </c>
    </row>
    <row r="8273" spans="1:2" x14ac:dyDescent="0.2">
      <c r="A8273" s="11" t="s">
        <v>322</v>
      </c>
      <c r="B8273" s="11" t="s">
        <v>360</v>
      </c>
    </row>
    <row r="8274" spans="1:2" x14ac:dyDescent="0.2">
      <c r="A8274" s="11" t="s">
        <v>322</v>
      </c>
      <c r="B8274" s="11" t="s">
        <v>363</v>
      </c>
    </row>
    <row r="8275" spans="1:2" x14ac:dyDescent="0.2">
      <c r="A8275" s="11" t="s">
        <v>322</v>
      </c>
      <c r="B8275" s="11" t="s">
        <v>366</v>
      </c>
    </row>
    <row r="8276" spans="1:2" x14ac:dyDescent="0.2">
      <c r="A8276" s="11" t="s">
        <v>322</v>
      </c>
      <c r="B8276" s="11" t="s">
        <v>342</v>
      </c>
    </row>
    <row r="8277" spans="1:2" x14ac:dyDescent="0.2">
      <c r="A8277" s="11" t="s">
        <v>322</v>
      </c>
      <c r="B8277" s="11" t="s">
        <v>345</v>
      </c>
    </row>
    <row r="8278" spans="1:2" x14ac:dyDescent="0.2">
      <c r="A8278" s="11" t="s">
        <v>322</v>
      </c>
      <c r="B8278" s="11" t="s">
        <v>348</v>
      </c>
    </row>
    <row r="8279" spans="1:2" x14ac:dyDescent="0.2">
      <c r="A8279" s="11" t="s">
        <v>322</v>
      </c>
      <c r="B8279" s="11" t="s">
        <v>354</v>
      </c>
    </row>
    <row r="8280" spans="1:2" x14ac:dyDescent="0.2">
      <c r="A8280" s="11" t="s">
        <v>322</v>
      </c>
      <c r="B8280" s="11" t="s">
        <v>360</v>
      </c>
    </row>
    <row r="8281" spans="1:2" x14ac:dyDescent="0.2">
      <c r="A8281" s="11" t="s">
        <v>322</v>
      </c>
      <c r="B8281" s="11" t="s">
        <v>363</v>
      </c>
    </row>
    <row r="8282" spans="1:2" x14ac:dyDescent="0.2">
      <c r="A8282" s="11" t="s">
        <v>322</v>
      </c>
      <c r="B8282" s="11" t="s">
        <v>366</v>
      </c>
    </row>
    <row r="8283" spans="1:2" x14ac:dyDescent="0.2">
      <c r="A8283" s="11" t="s">
        <v>322</v>
      </c>
      <c r="B8283" s="11" t="s">
        <v>342</v>
      </c>
    </row>
    <row r="8284" spans="1:2" x14ac:dyDescent="0.2">
      <c r="A8284" s="11" t="s">
        <v>322</v>
      </c>
      <c r="B8284" s="11" t="s">
        <v>345</v>
      </c>
    </row>
    <row r="8285" spans="1:2" x14ac:dyDescent="0.2">
      <c r="A8285" s="11" t="s">
        <v>322</v>
      </c>
      <c r="B8285" s="11" t="s">
        <v>348</v>
      </c>
    </row>
    <row r="8286" spans="1:2" x14ac:dyDescent="0.2">
      <c r="A8286" s="11" t="s">
        <v>322</v>
      </c>
      <c r="B8286" s="11" t="s">
        <v>351</v>
      </c>
    </row>
    <row r="8287" spans="1:2" x14ac:dyDescent="0.2">
      <c r="A8287" s="11" t="s">
        <v>322</v>
      </c>
      <c r="B8287" s="11" t="s">
        <v>354</v>
      </c>
    </row>
    <row r="8288" spans="1:2" x14ac:dyDescent="0.2">
      <c r="A8288" s="11" t="s">
        <v>322</v>
      </c>
      <c r="B8288" s="11" t="s">
        <v>357</v>
      </c>
    </row>
    <row r="8289" spans="1:2" x14ac:dyDescent="0.2">
      <c r="A8289" s="11" t="s">
        <v>322</v>
      </c>
      <c r="B8289" s="11" t="s">
        <v>360</v>
      </c>
    </row>
    <row r="8290" spans="1:2" x14ac:dyDescent="0.2">
      <c r="A8290" s="11" t="s">
        <v>322</v>
      </c>
      <c r="B8290" s="11" t="s">
        <v>363</v>
      </c>
    </row>
    <row r="8291" spans="1:2" x14ac:dyDescent="0.2">
      <c r="A8291" s="11" t="s">
        <v>322</v>
      </c>
      <c r="B8291" s="11" t="s">
        <v>366</v>
      </c>
    </row>
    <row r="8292" spans="1:2" x14ac:dyDescent="0.2">
      <c r="A8292" s="11" t="s">
        <v>322</v>
      </c>
      <c r="B8292" s="11" t="s">
        <v>342</v>
      </c>
    </row>
    <row r="8293" spans="1:2" x14ac:dyDescent="0.2">
      <c r="A8293" s="11" t="s">
        <v>322</v>
      </c>
      <c r="B8293" s="11" t="s">
        <v>345</v>
      </c>
    </row>
    <row r="8294" spans="1:2" x14ac:dyDescent="0.2">
      <c r="A8294" s="11" t="s">
        <v>322</v>
      </c>
      <c r="B8294" s="11" t="s">
        <v>348</v>
      </c>
    </row>
    <row r="8295" spans="1:2" x14ac:dyDescent="0.2">
      <c r="A8295" s="11" t="s">
        <v>322</v>
      </c>
      <c r="B8295" s="11" t="s">
        <v>360</v>
      </c>
    </row>
    <row r="8296" spans="1:2" x14ac:dyDescent="0.2">
      <c r="A8296" s="11" t="s">
        <v>322</v>
      </c>
      <c r="B8296" s="11" t="s">
        <v>363</v>
      </c>
    </row>
    <row r="8297" spans="1:2" x14ac:dyDescent="0.2">
      <c r="A8297" s="11" t="s">
        <v>322</v>
      </c>
      <c r="B8297" s="11" t="s">
        <v>366</v>
      </c>
    </row>
    <row r="8298" spans="1:2" x14ac:dyDescent="0.2">
      <c r="A8298" s="11" t="s">
        <v>322</v>
      </c>
      <c r="B8298" s="11" t="s">
        <v>354</v>
      </c>
    </row>
    <row r="8299" spans="1:2" x14ac:dyDescent="0.2">
      <c r="A8299" s="11" t="s">
        <v>322</v>
      </c>
      <c r="B8299" s="11" t="s">
        <v>342</v>
      </c>
    </row>
    <row r="8300" spans="1:2" x14ac:dyDescent="0.2">
      <c r="A8300" s="11" t="s">
        <v>322</v>
      </c>
      <c r="B8300" s="11" t="s">
        <v>345</v>
      </c>
    </row>
    <row r="8301" spans="1:2" x14ac:dyDescent="0.2">
      <c r="A8301" s="11" t="s">
        <v>322</v>
      </c>
      <c r="B8301" s="11" t="s">
        <v>348</v>
      </c>
    </row>
    <row r="8302" spans="1:2" x14ac:dyDescent="0.2">
      <c r="A8302" s="11" t="s">
        <v>322</v>
      </c>
      <c r="B8302" s="11" t="s">
        <v>351</v>
      </c>
    </row>
    <row r="8303" spans="1:2" x14ac:dyDescent="0.2">
      <c r="A8303" s="11" t="s">
        <v>322</v>
      </c>
      <c r="B8303" s="11" t="s">
        <v>354</v>
      </c>
    </row>
    <row r="8304" spans="1:2" x14ac:dyDescent="0.2">
      <c r="A8304" s="11" t="s">
        <v>322</v>
      </c>
      <c r="B8304" s="11" t="s">
        <v>357</v>
      </c>
    </row>
    <row r="8305" spans="1:2" x14ac:dyDescent="0.2">
      <c r="A8305" s="11" t="s">
        <v>322</v>
      </c>
      <c r="B8305" s="11" t="s">
        <v>360</v>
      </c>
    </row>
    <row r="8306" spans="1:2" x14ac:dyDescent="0.2">
      <c r="A8306" s="11" t="s">
        <v>322</v>
      </c>
      <c r="B8306" s="11" t="s">
        <v>363</v>
      </c>
    </row>
    <row r="8307" spans="1:2" x14ac:dyDescent="0.2">
      <c r="A8307" s="11" t="s">
        <v>322</v>
      </c>
      <c r="B8307" s="11" t="s">
        <v>366</v>
      </c>
    </row>
    <row r="8308" spans="1:2" x14ac:dyDescent="0.2">
      <c r="A8308" s="11" t="s">
        <v>322</v>
      </c>
      <c r="B8308" s="11" t="s">
        <v>342</v>
      </c>
    </row>
    <row r="8309" spans="1:2" x14ac:dyDescent="0.2">
      <c r="A8309" s="11" t="s">
        <v>322</v>
      </c>
      <c r="B8309" s="11" t="s">
        <v>345</v>
      </c>
    </row>
    <row r="8310" spans="1:2" x14ac:dyDescent="0.2">
      <c r="A8310" s="11" t="s">
        <v>322</v>
      </c>
      <c r="B8310" s="11" t="s">
        <v>348</v>
      </c>
    </row>
    <row r="8311" spans="1:2" x14ac:dyDescent="0.2">
      <c r="A8311" s="11" t="s">
        <v>322</v>
      </c>
      <c r="B8311" s="11" t="s">
        <v>351</v>
      </c>
    </row>
    <row r="8312" spans="1:2" x14ac:dyDescent="0.2">
      <c r="A8312" s="11" t="s">
        <v>322</v>
      </c>
      <c r="B8312" s="11" t="s">
        <v>354</v>
      </c>
    </row>
    <row r="8313" spans="1:2" x14ac:dyDescent="0.2">
      <c r="A8313" s="11" t="s">
        <v>322</v>
      </c>
      <c r="B8313" s="11" t="s">
        <v>357</v>
      </c>
    </row>
    <row r="8314" spans="1:2" x14ac:dyDescent="0.2">
      <c r="A8314" s="11" t="s">
        <v>322</v>
      </c>
      <c r="B8314" s="11" t="s">
        <v>360</v>
      </c>
    </row>
    <row r="8315" spans="1:2" x14ac:dyDescent="0.2">
      <c r="A8315" s="11" t="s">
        <v>322</v>
      </c>
      <c r="B8315" s="11" t="s">
        <v>366</v>
      </c>
    </row>
    <row r="8316" spans="1:2" x14ac:dyDescent="0.2">
      <c r="A8316" s="11" t="s">
        <v>322</v>
      </c>
      <c r="B8316" s="11" t="s">
        <v>342</v>
      </c>
    </row>
    <row r="8317" spans="1:2" x14ac:dyDescent="0.2">
      <c r="A8317" s="11" t="s">
        <v>322</v>
      </c>
      <c r="B8317" s="11" t="s">
        <v>348</v>
      </c>
    </row>
    <row r="8318" spans="1:2" x14ac:dyDescent="0.2">
      <c r="A8318" s="11" t="s">
        <v>322</v>
      </c>
      <c r="B8318" s="11" t="s">
        <v>351</v>
      </c>
    </row>
    <row r="8319" spans="1:2" x14ac:dyDescent="0.2">
      <c r="A8319" s="11" t="s">
        <v>322</v>
      </c>
      <c r="B8319" s="11" t="s">
        <v>354</v>
      </c>
    </row>
    <row r="8320" spans="1:2" x14ac:dyDescent="0.2">
      <c r="A8320" s="11" t="s">
        <v>322</v>
      </c>
      <c r="B8320" s="11" t="s">
        <v>360</v>
      </c>
    </row>
    <row r="8321" spans="1:2" x14ac:dyDescent="0.2">
      <c r="A8321" s="11" t="s">
        <v>322</v>
      </c>
      <c r="B8321" s="11" t="s">
        <v>363</v>
      </c>
    </row>
    <row r="8322" spans="1:2" x14ac:dyDescent="0.2">
      <c r="A8322" s="11" t="s">
        <v>322</v>
      </c>
      <c r="B8322" s="11" t="s">
        <v>342</v>
      </c>
    </row>
    <row r="8323" spans="1:2" x14ac:dyDescent="0.2">
      <c r="A8323" s="11" t="s">
        <v>322</v>
      </c>
      <c r="B8323" s="11" t="s">
        <v>345</v>
      </c>
    </row>
    <row r="8324" spans="1:2" x14ac:dyDescent="0.2">
      <c r="A8324" s="11" t="s">
        <v>322</v>
      </c>
      <c r="B8324" s="11" t="s">
        <v>348</v>
      </c>
    </row>
    <row r="8325" spans="1:2" x14ac:dyDescent="0.2">
      <c r="A8325" s="11" t="s">
        <v>322</v>
      </c>
      <c r="B8325" s="11" t="s">
        <v>351</v>
      </c>
    </row>
    <row r="8326" spans="1:2" x14ac:dyDescent="0.2">
      <c r="A8326" s="11" t="s">
        <v>322</v>
      </c>
      <c r="B8326" s="11" t="s">
        <v>354</v>
      </c>
    </row>
    <row r="8327" spans="1:2" x14ac:dyDescent="0.2">
      <c r="A8327" s="11" t="s">
        <v>322</v>
      </c>
      <c r="B8327" s="11" t="s">
        <v>357</v>
      </c>
    </row>
    <row r="8328" spans="1:2" x14ac:dyDescent="0.2">
      <c r="A8328" s="11" t="s">
        <v>322</v>
      </c>
      <c r="B8328" s="11" t="s">
        <v>360</v>
      </c>
    </row>
    <row r="8329" spans="1:2" x14ac:dyDescent="0.2">
      <c r="A8329" s="11" t="s">
        <v>322</v>
      </c>
      <c r="B8329" s="11" t="s">
        <v>363</v>
      </c>
    </row>
    <row r="8330" spans="1:2" x14ac:dyDescent="0.2">
      <c r="A8330" s="11" t="s">
        <v>322</v>
      </c>
      <c r="B8330" s="11" t="s">
        <v>366</v>
      </c>
    </row>
    <row r="8331" spans="1:2" x14ac:dyDescent="0.2">
      <c r="A8331" s="11" t="s">
        <v>322</v>
      </c>
      <c r="B8331" s="11" t="s">
        <v>342</v>
      </c>
    </row>
    <row r="8332" spans="1:2" x14ac:dyDescent="0.2">
      <c r="A8332" s="11" t="s">
        <v>322</v>
      </c>
      <c r="B8332" s="11" t="s">
        <v>345</v>
      </c>
    </row>
    <row r="8333" spans="1:2" x14ac:dyDescent="0.2">
      <c r="A8333" s="11" t="s">
        <v>322</v>
      </c>
      <c r="B8333" s="11" t="s">
        <v>348</v>
      </c>
    </row>
    <row r="8334" spans="1:2" x14ac:dyDescent="0.2">
      <c r="A8334" s="11" t="s">
        <v>322</v>
      </c>
      <c r="B8334" s="11" t="s">
        <v>351</v>
      </c>
    </row>
    <row r="8335" spans="1:2" x14ac:dyDescent="0.2">
      <c r="A8335" s="11" t="s">
        <v>322</v>
      </c>
      <c r="B8335" s="11" t="s">
        <v>354</v>
      </c>
    </row>
    <row r="8336" spans="1:2" x14ac:dyDescent="0.2">
      <c r="A8336" s="11" t="s">
        <v>322</v>
      </c>
      <c r="B8336" s="11" t="s">
        <v>357</v>
      </c>
    </row>
    <row r="8337" spans="1:2" x14ac:dyDescent="0.2">
      <c r="A8337" s="11" t="s">
        <v>322</v>
      </c>
      <c r="B8337" s="11" t="s">
        <v>360</v>
      </c>
    </row>
    <row r="8338" spans="1:2" x14ac:dyDescent="0.2">
      <c r="A8338" s="11" t="s">
        <v>322</v>
      </c>
      <c r="B8338" s="11" t="s">
        <v>363</v>
      </c>
    </row>
    <row r="8339" spans="1:2" x14ac:dyDescent="0.2">
      <c r="A8339" s="11" t="s">
        <v>322</v>
      </c>
      <c r="B8339" s="11" t="s">
        <v>366</v>
      </c>
    </row>
    <row r="8340" spans="1:2" x14ac:dyDescent="0.2">
      <c r="A8340" s="11" t="s">
        <v>329</v>
      </c>
      <c r="B8340" s="11" t="s">
        <v>342</v>
      </c>
    </row>
    <row r="8341" spans="1:2" x14ac:dyDescent="0.2">
      <c r="A8341" s="11" t="s">
        <v>329</v>
      </c>
      <c r="B8341" s="11" t="s">
        <v>345</v>
      </c>
    </row>
    <row r="8342" spans="1:2" x14ac:dyDescent="0.2">
      <c r="A8342" s="11" t="s">
        <v>329</v>
      </c>
      <c r="B8342" s="11" t="s">
        <v>348</v>
      </c>
    </row>
    <row r="8343" spans="1:2" x14ac:dyDescent="0.2">
      <c r="A8343" s="11" t="s">
        <v>329</v>
      </c>
      <c r="B8343" s="11" t="s">
        <v>351</v>
      </c>
    </row>
    <row r="8344" spans="1:2" x14ac:dyDescent="0.2">
      <c r="A8344" s="11" t="s">
        <v>329</v>
      </c>
      <c r="B8344" s="11" t="s">
        <v>354</v>
      </c>
    </row>
    <row r="8345" spans="1:2" x14ac:dyDescent="0.2">
      <c r="A8345" s="11" t="s">
        <v>329</v>
      </c>
      <c r="B8345" s="11" t="s">
        <v>357</v>
      </c>
    </row>
    <row r="8346" spans="1:2" x14ac:dyDescent="0.2">
      <c r="A8346" s="11" t="s">
        <v>329</v>
      </c>
      <c r="B8346" s="11" t="s">
        <v>360</v>
      </c>
    </row>
    <row r="8347" spans="1:2" x14ac:dyDescent="0.2">
      <c r="A8347" s="11" t="s">
        <v>329</v>
      </c>
      <c r="B8347" s="11" t="s">
        <v>363</v>
      </c>
    </row>
    <row r="8348" spans="1:2" x14ac:dyDescent="0.2">
      <c r="A8348" s="11" t="s">
        <v>329</v>
      </c>
      <c r="B8348" s="11" t="s">
        <v>366</v>
      </c>
    </row>
    <row r="8349" spans="1:2" x14ac:dyDescent="0.2">
      <c r="A8349" s="11" t="s">
        <v>329</v>
      </c>
      <c r="B8349" s="11" t="s">
        <v>342</v>
      </c>
    </row>
    <row r="8350" spans="1:2" x14ac:dyDescent="0.2">
      <c r="A8350" s="11" t="s">
        <v>329</v>
      </c>
      <c r="B8350" s="11" t="s">
        <v>345</v>
      </c>
    </row>
    <row r="8351" spans="1:2" x14ac:dyDescent="0.2">
      <c r="A8351" s="11" t="s">
        <v>329</v>
      </c>
      <c r="B8351" s="11" t="s">
        <v>348</v>
      </c>
    </row>
    <row r="8352" spans="1:2" x14ac:dyDescent="0.2">
      <c r="A8352" s="11" t="s">
        <v>329</v>
      </c>
      <c r="B8352" s="11" t="s">
        <v>351</v>
      </c>
    </row>
    <row r="8353" spans="1:2" x14ac:dyDescent="0.2">
      <c r="A8353" s="11" t="s">
        <v>329</v>
      </c>
      <c r="B8353" s="11" t="s">
        <v>354</v>
      </c>
    </row>
    <row r="8354" spans="1:2" x14ac:dyDescent="0.2">
      <c r="A8354" s="11" t="s">
        <v>329</v>
      </c>
      <c r="B8354" s="11" t="s">
        <v>357</v>
      </c>
    </row>
    <row r="8355" spans="1:2" x14ac:dyDescent="0.2">
      <c r="A8355" s="11" t="s">
        <v>329</v>
      </c>
      <c r="B8355" s="11" t="s">
        <v>360</v>
      </c>
    </row>
    <row r="8356" spans="1:2" x14ac:dyDescent="0.2">
      <c r="A8356" s="11" t="s">
        <v>329</v>
      </c>
      <c r="B8356" s="11" t="s">
        <v>363</v>
      </c>
    </row>
    <row r="8357" spans="1:2" x14ac:dyDescent="0.2">
      <c r="A8357" s="11" t="s">
        <v>329</v>
      </c>
      <c r="B8357" s="11" t="s">
        <v>366</v>
      </c>
    </row>
    <row r="8358" spans="1:2" x14ac:dyDescent="0.2">
      <c r="A8358" s="11" t="s">
        <v>329</v>
      </c>
      <c r="B8358" s="11" t="s">
        <v>345</v>
      </c>
    </row>
    <row r="8359" spans="1:2" x14ac:dyDescent="0.2">
      <c r="A8359" s="11" t="s">
        <v>329</v>
      </c>
      <c r="B8359" s="11" t="s">
        <v>342</v>
      </c>
    </row>
    <row r="8360" spans="1:2" x14ac:dyDescent="0.2">
      <c r="A8360" s="11" t="s">
        <v>329</v>
      </c>
      <c r="B8360" s="11" t="s">
        <v>345</v>
      </c>
    </row>
    <row r="8361" spans="1:2" x14ac:dyDescent="0.2">
      <c r="A8361" s="11" t="s">
        <v>329</v>
      </c>
      <c r="B8361" s="11" t="s">
        <v>354</v>
      </c>
    </row>
    <row r="8362" spans="1:2" x14ac:dyDescent="0.2">
      <c r="A8362" s="11" t="s">
        <v>329</v>
      </c>
      <c r="B8362" s="11" t="s">
        <v>357</v>
      </c>
    </row>
    <row r="8363" spans="1:2" x14ac:dyDescent="0.2">
      <c r="A8363" s="11" t="s">
        <v>329</v>
      </c>
      <c r="B8363" s="11" t="s">
        <v>363</v>
      </c>
    </row>
    <row r="8364" spans="1:2" x14ac:dyDescent="0.2">
      <c r="A8364" s="11" t="s">
        <v>329</v>
      </c>
      <c r="B8364" s="11" t="s">
        <v>366</v>
      </c>
    </row>
    <row r="8365" spans="1:2" x14ac:dyDescent="0.2">
      <c r="A8365" s="11" t="s">
        <v>329</v>
      </c>
      <c r="B8365" s="11" t="s">
        <v>345</v>
      </c>
    </row>
    <row r="8366" spans="1:2" x14ac:dyDescent="0.2">
      <c r="A8366" s="11" t="s">
        <v>329</v>
      </c>
      <c r="B8366" s="11" t="s">
        <v>342</v>
      </c>
    </row>
    <row r="8367" spans="1:2" x14ac:dyDescent="0.2">
      <c r="A8367" s="11" t="s">
        <v>329</v>
      </c>
      <c r="B8367" s="11" t="s">
        <v>345</v>
      </c>
    </row>
    <row r="8368" spans="1:2" x14ac:dyDescent="0.2">
      <c r="A8368" s="11" t="s">
        <v>329</v>
      </c>
      <c r="B8368" s="11" t="s">
        <v>348</v>
      </c>
    </row>
    <row r="8369" spans="1:2" x14ac:dyDescent="0.2">
      <c r="A8369" s="11" t="s">
        <v>329</v>
      </c>
      <c r="B8369" s="11" t="s">
        <v>351</v>
      </c>
    </row>
    <row r="8370" spans="1:2" x14ac:dyDescent="0.2">
      <c r="A8370" s="11" t="s">
        <v>329</v>
      </c>
      <c r="B8370" s="11" t="s">
        <v>354</v>
      </c>
    </row>
    <row r="8371" spans="1:2" x14ac:dyDescent="0.2">
      <c r="A8371" s="11" t="s">
        <v>329</v>
      </c>
      <c r="B8371" s="11" t="s">
        <v>357</v>
      </c>
    </row>
    <row r="8372" spans="1:2" x14ac:dyDescent="0.2">
      <c r="A8372" s="11" t="s">
        <v>329</v>
      </c>
      <c r="B8372" s="11" t="s">
        <v>360</v>
      </c>
    </row>
    <row r="8373" spans="1:2" x14ac:dyDescent="0.2">
      <c r="A8373" s="11" t="s">
        <v>329</v>
      </c>
      <c r="B8373" s="11" t="s">
        <v>363</v>
      </c>
    </row>
    <row r="8374" spans="1:2" x14ac:dyDescent="0.2">
      <c r="A8374" s="11" t="s">
        <v>329</v>
      </c>
      <c r="B8374" s="11" t="s">
        <v>366</v>
      </c>
    </row>
    <row r="8375" spans="1:2" x14ac:dyDescent="0.2">
      <c r="A8375" s="11" t="s">
        <v>329</v>
      </c>
      <c r="B8375" s="11" t="s">
        <v>342</v>
      </c>
    </row>
    <row r="8376" spans="1:2" x14ac:dyDescent="0.2">
      <c r="A8376" s="11" t="s">
        <v>329</v>
      </c>
      <c r="B8376" s="11" t="s">
        <v>345</v>
      </c>
    </row>
    <row r="8377" spans="1:2" x14ac:dyDescent="0.2">
      <c r="A8377" s="11" t="s">
        <v>329</v>
      </c>
      <c r="B8377" s="11" t="s">
        <v>348</v>
      </c>
    </row>
    <row r="8378" spans="1:2" x14ac:dyDescent="0.2">
      <c r="A8378" s="11" t="s">
        <v>329</v>
      </c>
      <c r="B8378" s="11" t="s">
        <v>351</v>
      </c>
    </row>
    <row r="8379" spans="1:2" x14ac:dyDescent="0.2">
      <c r="A8379" s="11" t="s">
        <v>329</v>
      </c>
      <c r="B8379" s="11" t="s">
        <v>354</v>
      </c>
    </row>
    <row r="8380" spans="1:2" x14ac:dyDescent="0.2">
      <c r="A8380" s="11" t="s">
        <v>329</v>
      </c>
      <c r="B8380" s="11" t="s">
        <v>357</v>
      </c>
    </row>
    <row r="8381" spans="1:2" x14ac:dyDescent="0.2">
      <c r="A8381" s="11" t="s">
        <v>329</v>
      </c>
      <c r="B8381" s="11" t="s">
        <v>360</v>
      </c>
    </row>
    <row r="8382" spans="1:2" x14ac:dyDescent="0.2">
      <c r="A8382" s="11" t="s">
        <v>329</v>
      </c>
      <c r="B8382" s="11" t="s">
        <v>363</v>
      </c>
    </row>
    <row r="8383" spans="1:2" x14ac:dyDescent="0.2">
      <c r="A8383" s="11" t="s">
        <v>329</v>
      </c>
      <c r="B8383" s="11" t="s">
        <v>366</v>
      </c>
    </row>
    <row r="8384" spans="1:2" x14ac:dyDescent="0.2">
      <c r="A8384" s="11" t="s">
        <v>329</v>
      </c>
      <c r="B8384" s="11" t="s">
        <v>342</v>
      </c>
    </row>
    <row r="8385" spans="1:2" x14ac:dyDescent="0.2">
      <c r="A8385" s="11" t="s">
        <v>329</v>
      </c>
      <c r="B8385" s="11" t="s">
        <v>345</v>
      </c>
    </row>
    <row r="8386" spans="1:2" x14ac:dyDescent="0.2">
      <c r="A8386" s="11" t="s">
        <v>329</v>
      </c>
      <c r="B8386" s="11" t="s">
        <v>351</v>
      </c>
    </row>
    <row r="8387" spans="1:2" x14ac:dyDescent="0.2">
      <c r="A8387" s="11" t="s">
        <v>329</v>
      </c>
      <c r="B8387" s="11" t="s">
        <v>354</v>
      </c>
    </row>
    <row r="8388" spans="1:2" x14ac:dyDescent="0.2">
      <c r="A8388" s="11" t="s">
        <v>329</v>
      </c>
      <c r="B8388" s="11" t="s">
        <v>357</v>
      </c>
    </row>
    <row r="8389" spans="1:2" x14ac:dyDescent="0.2">
      <c r="A8389" s="11" t="s">
        <v>329</v>
      </c>
      <c r="B8389" s="11" t="s">
        <v>360</v>
      </c>
    </row>
    <row r="8390" spans="1:2" x14ac:dyDescent="0.2">
      <c r="A8390" s="11" t="s">
        <v>329</v>
      </c>
      <c r="B8390" s="11" t="s">
        <v>363</v>
      </c>
    </row>
    <row r="8391" spans="1:2" x14ac:dyDescent="0.2">
      <c r="A8391" s="11" t="s">
        <v>329</v>
      </c>
      <c r="B8391" s="11" t="s">
        <v>366</v>
      </c>
    </row>
    <row r="8392" spans="1:2" x14ac:dyDescent="0.2">
      <c r="A8392" s="11" t="s">
        <v>329</v>
      </c>
      <c r="B8392" s="11" t="s">
        <v>342</v>
      </c>
    </row>
    <row r="8393" spans="1:2" x14ac:dyDescent="0.2">
      <c r="A8393" s="11" t="s">
        <v>329</v>
      </c>
      <c r="B8393" s="11" t="s">
        <v>345</v>
      </c>
    </row>
    <row r="8394" spans="1:2" x14ac:dyDescent="0.2">
      <c r="A8394" s="11" t="s">
        <v>329</v>
      </c>
      <c r="B8394" s="11" t="s">
        <v>348</v>
      </c>
    </row>
    <row r="8395" spans="1:2" x14ac:dyDescent="0.2">
      <c r="A8395" s="11" t="s">
        <v>329</v>
      </c>
      <c r="B8395" s="11" t="s">
        <v>354</v>
      </c>
    </row>
    <row r="8396" spans="1:2" x14ac:dyDescent="0.2">
      <c r="A8396" s="11" t="s">
        <v>329</v>
      </c>
      <c r="B8396" s="11" t="s">
        <v>357</v>
      </c>
    </row>
    <row r="8397" spans="1:2" x14ac:dyDescent="0.2">
      <c r="A8397" s="11" t="s">
        <v>329</v>
      </c>
      <c r="B8397" s="11" t="s">
        <v>366</v>
      </c>
    </row>
    <row r="8398" spans="1:2" x14ac:dyDescent="0.2">
      <c r="A8398" s="11" t="s">
        <v>329</v>
      </c>
      <c r="B8398" s="11" t="s">
        <v>342</v>
      </c>
    </row>
    <row r="8399" spans="1:2" x14ac:dyDescent="0.2">
      <c r="A8399" s="11" t="s">
        <v>329</v>
      </c>
      <c r="B8399" s="11" t="s">
        <v>345</v>
      </c>
    </row>
    <row r="8400" spans="1:2" x14ac:dyDescent="0.2">
      <c r="A8400" s="11" t="s">
        <v>329</v>
      </c>
      <c r="B8400" s="11" t="s">
        <v>348</v>
      </c>
    </row>
    <row r="8401" spans="1:2" x14ac:dyDescent="0.2">
      <c r="A8401" s="11" t="s">
        <v>329</v>
      </c>
      <c r="B8401" s="11" t="s">
        <v>351</v>
      </c>
    </row>
    <row r="8402" spans="1:2" x14ac:dyDescent="0.2">
      <c r="A8402" s="11" t="s">
        <v>329</v>
      </c>
      <c r="B8402" s="11" t="s">
        <v>354</v>
      </c>
    </row>
    <row r="8403" spans="1:2" x14ac:dyDescent="0.2">
      <c r="A8403" s="11" t="s">
        <v>329</v>
      </c>
      <c r="B8403" s="11" t="s">
        <v>357</v>
      </c>
    </row>
    <row r="8404" spans="1:2" x14ac:dyDescent="0.2">
      <c r="A8404" s="11" t="s">
        <v>329</v>
      </c>
      <c r="B8404" s="11" t="s">
        <v>360</v>
      </c>
    </row>
    <row r="8405" spans="1:2" x14ac:dyDescent="0.2">
      <c r="A8405" s="11" t="s">
        <v>329</v>
      </c>
      <c r="B8405" s="11" t="s">
        <v>363</v>
      </c>
    </row>
    <row r="8406" spans="1:2" x14ac:dyDescent="0.2">
      <c r="A8406" s="11" t="s">
        <v>329</v>
      </c>
      <c r="B8406" s="11" t="s">
        <v>366</v>
      </c>
    </row>
    <row r="8407" spans="1:2" x14ac:dyDescent="0.2">
      <c r="A8407" s="11" t="s">
        <v>329</v>
      </c>
      <c r="B8407" s="11" t="s">
        <v>342</v>
      </c>
    </row>
    <row r="8408" spans="1:2" x14ac:dyDescent="0.2">
      <c r="A8408" s="11" t="s">
        <v>329</v>
      </c>
      <c r="B8408" s="11" t="s">
        <v>345</v>
      </c>
    </row>
    <row r="8409" spans="1:2" x14ac:dyDescent="0.2">
      <c r="A8409" s="11" t="s">
        <v>329</v>
      </c>
      <c r="B8409" s="11" t="s">
        <v>348</v>
      </c>
    </row>
    <row r="8410" spans="1:2" x14ac:dyDescent="0.2">
      <c r="A8410" s="11" t="s">
        <v>329</v>
      </c>
      <c r="B8410" s="11" t="s">
        <v>354</v>
      </c>
    </row>
    <row r="8411" spans="1:2" x14ac:dyDescent="0.2">
      <c r="A8411" s="11" t="s">
        <v>329</v>
      </c>
      <c r="B8411" s="11" t="s">
        <v>357</v>
      </c>
    </row>
    <row r="8412" spans="1:2" x14ac:dyDescent="0.2">
      <c r="A8412" s="11" t="s">
        <v>329</v>
      </c>
      <c r="B8412" s="11" t="s">
        <v>360</v>
      </c>
    </row>
    <row r="8413" spans="1:2" x14ac:dyDescent="0.2">
      <c r="A8413" s="11" t="s">
        <v>329</v>
      </c>
      <c r="B8413" s="11" t="s">
        <v>363</v>
      </c>
    </row>
    <row r="8414" spans="1:2" x14ac:dyDescent="0.2">
      <c r="A8414" s="11" t="s">
        <v>329</v>
      </c>
      <c r="B8414" s="11" t="s">
        <v>366</v>
      </c>
    </row>
    <row r="8415" spans="1:2" x14ac:dyDescent="0.2">
      <c r="A8415" s="11" t="s">
        <v>329</v>
      </c>
      <c r="B8415" s="11" t="s">
        <v>342</v>
      </c>
    </row>
    <row r="8416" spans="1:2" x14ac:dyDescent="0.2">
      <c r="A8416" s="11" t="s">
        <v>329</v>
      </c>
      <c r="B8416" s="11" t="s">
        <v>345</v>
      </c>
    </row>
    <row r="8417" spans="1:2" x14ac:dyDescent="0.2">
      <c r="A8417" s="11" t="s">
        <v>329</v>
      </c>
      <c r="B8417" s="11" t="s">
        <v>348</v>
      </c>
    </row>
    <row r="8418" spans="1:2" x14ac:dyDescent="0.2">
      <c r="A8418" s="11" t="s">
        <v>329</v>
      </c>
      <c r="B8418" s="11" t="s">
        <v>351</v>
      </c>
    </row>
    <row r="8419" spans="1:2" x14ac:dyDescent="0.2">
      <c r="A8419" s="11" t="s">
        <v>329</v>
      </c>
      <c r="B8419" s="11" t="s">
        <v>354</v>
      </c>
    </row>
    <row r="8420" spans="1:2" x14ac:dyDescent="0.2">
      <c r="A8420" s="11" t="s">
        <v>329</v>
      </c>
      <c r="B8420" s="11" t="s">
        <v>357</v>
      </c>
    </row>
    <row r="8421" spans="1:2" x14ac:dyDescent="0.2">
      <c r="A8421" s="11" t="s">
        <v>329</v>
      </c>
      <c r="B8421" s="11" t="s">
        <v>360</v>
      </c>
    </row>
    <row r="8422" spans="1:2" x14ac:dyDescent="0.2">
      <c r="A8422" s="11" t="s">
        <v>329</v>
      </c>
      <c r="B8422" s="11" t="s">
        <v>363</v>
      </c>
    </row>
    <row r="8423" spans="1:2" x14ac:dyDescent="0.2">
      <c r="A8423" s="11" t="s">
        <v>329</v>
      </c>
      <c r="B8423" s="11" t="s">
        <v>366</v>
      </c>
    </row>
    <row r="8424" spans="1:2" x14ac:dyDescent="0.2">
      <c r="A8424" s="11" t="s">
        <v>329</v>
      </c>
      <c r="B8424" s="11" t="s">
        <v>342</v>
      </c>
    </row>
    <row r="8425" spans="1:2" x14ac:dyDescent="0.2">
      <c r="A8425" s="11" t="s">
        <v>329</v>
      </c>
      <c r="B8425" s="11" t="s">
        <v>345</v>
      </c>
    </row>
    <row r="8426" spans="1:2" x14ac:dyDescent="0.2">
      <c r="A8426" s="11" t="s">
        <v>329</v>
      </c>
      <c r="B8426" s="11" t="s">
        <v>348</v>
      </c>
    </row>
    <row r="8427" spans="1:2" x14ac:dyDescent="0.2">
      <c r="A8427" s="11" t="s">
        <v>329</v>
      </c>
      <c r="B8427" s="11" t="s">
        <v>354</v>
      </c>
    </row>
    <row r="8428" spans="1:2" x14ac:dyDescent="0.2">
      <c r="A8428" s="11" t="s">
        <v>329</v>
      </c>
      <c r="B8428" s="11" t="s">
        <v>360</v>
      </c>
    </row>
    <row r="8429" spans="1:2" x14ac:dyDescent="0.2">
      <c r="A8429" s="11" t="s">
        <v>329</v>
      </c>
      <c r="B8429" s="11" t="s">
        <v>363</v>
      </c>
    </row>
    <row r="8430" spans="1:2" x14ac:dyDescent="0.2">
      <c r="A8430" s="11" t="s">
        <v>329</v>
      </c>
      <c r="B8430" s="11" t="s">
        <v>342</v>
      </c>
    </row>
    <row r="8431" spans="1:2" x14ac:dyDescent="0.2">
      <c r="A8431" s="11" t="s">
        <v>329</v>
      </c>
      <c r="B8431" s="11" t="s">
        <v>345</v>
      </c>
    </row>
    <row r="8432" spans="1:2" x14ac:dyDescent="0.2">
      <c r="A8432" s="11" t="s">
        <v>329</v>
      </c>
      <c r="B8432" s="11" t="s">
        <v>348</v>
      </c>
    </row>
    <row r="8433" spans="1:2" x14ac:dyDescent="0.2">
      <c r="A8433" s="11" t="s">
        <v>329</v>
      </c>
      <c r="B8433" s="11" t="s">
        <v>354</v>
      </c>
    </row>
    <row r="8434" spans="1:2" x14ac:dyDescent="0.2">
      <c r="A8434" s="11" t="s">
        <v>329</v>
      </c>
      <c r="B8434" s="11" t="s">
        <v>357</v>
      </c>
    </row>
    <row r="8435" spans="1:2" x14ac:dyDescent="0.2">
      <c r="A8435" s="11" t="s">
        <v>329</v>
      </c>
      <c r="B8435" s="11" t="s">
        <v>360</v>
      </c>
    </row>
    <row r="8436" spans="1:2" x14ac:dyDescent="0.2">
      <c r="A8436" s="11" t="s">
        <v>329</v>
      </c>
      <c r="B8436" s="11" t="s">
        <v>363</v>
      </c>
    </row>
    <row r="8437" spans="1:2" x14ac:dyDescent="0.2">
      <c r="A8437" s="11" t="s">
        <v>329</v>
      </c>
      <c r="B8437" s="11" t="s">
        <v>366</v>
      </c>
    </row>
    <row r="8438" spans="1:2" x14ac:dyDescent="0.2">
      <c r="A8438" s="11" t="s">
        <v>329</v>
      </c>
      <c r="B8438" s="11" t="s">
        <v>342</v>
      </c>
    </row>
    <row r="8439" spans="1:2" x14ac:dyDescent="0.2">
      <c r="A8439" s="11" t="s">
        <v>329</v>
      </c>
      <c r="B8439" s="11" t="s">
        <v>345</v>
      </c>
    </row>
    <row r="8440" spans="1:2" x14ac:dyDescent="0.2">
      <c r="A8440" s="11" t="s">
        <v>329</v>
      </c>
      <c r="B8440" s="11" t="s">
        <v>348</v>
      </c>
    </row>
    <row r="8441" spans="1:2" x14ac:dyDescent="0.2">
      <c r="A8441" s="11" t="s">
        <v>329</v>
      </c>
      <c r="B8441" s="11" t="s">
        <v>351</v>
      </c>
    </row>
    <row r="8442" spans="1:2" x14ac:dyDescent="0.2">
      <c r="A8442" s="11" t="s">
        <v>329</v>
      </c>
      <c r="B8442" s="11" t="s">
        <v>354</v>
      </c>
    </row>
    <row r="8443" spans="1:2" x14ac:dyDescent="0.2">
      <c r="A8443" s="11" t="s">
        <v>329</v>
      </c>
      <c r="B8443" s="11" t="s">
        <v>357</v>
      </c>
    </row>
    <row r="8444" spans="1:2" x14ac:dyDescent="0.2">
      <c r="A8444" s="11" t="s">
        <v>329</v>
      </c>
      <c r="B8444" s="11" t="s">
        <v>360</v>
      </c>
    </row>
    <row r="8445" spans="1:2" x14ac:dyDescent="0.2">
      <c r="A8445" s="11" t="s">
        <v>329</v>
      </c>
      <c r="B8445" s="11" t="s">
        <v>363</v>
      </c>
    </row>
    <row r="8446" spans="1:2" x14ac:dyDescent="0.2">
      <c r="A8446" s="11" t="s">
        <v>329</v>
      </c>
      <c r="B8446" s="11" t="s">
        <v>366</v>
      </c>
    </row>
    <row r="8447" spans="1:2" x14ac:dyDescent="0.2">
      <c r="A8447" s="11" t="s">
        <v>329</v>
      </c>
      <c r="B8447" s="11" t="s">
        <v>342</v>
      </c>
    </row>
    <row r="8448" spans="1:2" x14ac:dyDescent="0.2">
      <c r="A8448" s="11" t="s">
        <v>329</v>
      </c>
      <c r="B8448" s="11" t="s">
        <v>345</v>
      </c>
    </row>
    <row r="8449" spans="1:2" x14ac:dyDescent="0.2">
      <c r="A8449" s="11" t="s">
        <v>329</v>
      </c>
      <c r="B8449" s="11" t="s">
        <v>348</v>
      </c>
    </row>
    <row r="8450" spans="1:2" x14ac:dyDescent="0.2">
      <c r="A8450" s="11" t="s">
        <v>329</v>
      </c>
      <c r="B8450" s="11" t="s">
        <v>354</v>
      </c>
    </row>
    <row r="8451" spans="1:2" x14ac:dyDescent="0.2">
      <c r="A8451" s="11" t="s">
        <v>329</v>
      </c>
      <c r="B8451" s="11" t="s">
        <v>357</v>
      </c>
    </row>
    <row r="8452" spans="1:2" x14ac:dyDescent="0.2">
      <c r="A8452" s="11" t="s">
        <v>329</v>
      </c>
      <c r="B8452" s="11" t="s">
        <v>360</v>
      </c>
    </row>
    <row r="8453" spans="1:2" x14ac:dyDescent="0.2">
      <c r="A8453" s="11" t="s">
        <v>329</v>
      </c>
      <c r="B8453" s="11" t="s">
        <v>363</v>
      </c>
    </row>
    <row r="8454" spans="1:2" x14ac:dyDescent="0.2">
      <c r="A8454" s="11" t="s">
        <v>329</v>
      </c>
      <c r="B8454" s="11" t="s">
        <v>366</v>
      </c>
    </row>
    <row r="8455" spans="1:2" x14ac:dyDescent="0.2">
      <c r="A8455" s="11" t="s">
        <v>329</v>
      </c>
      <c r="B8455" s="11" t="s">
        <v>342</v>
      </c>
    </row>
    <row r="8456" spans="1:2" x14ac:dyDescent="0.2">
      <c r="A8456" s="11" t="s">
        <v>329</v>
      </c>
      <c r="B8456" s="11" t="s">
        <v>345</v>
      </c>
    </row>
    <row r="8457" spans="1:2" x14ac:dyDescent="0.2">
      <c r="A8457" s="11" t="s">
        <v>329</v>
      </c>
      <c r="B8457" s="11" t="s">
        <v>348</v>
      </c>
    </row>
    <row r="8458" spans="1:2" x14ac:dyDescent="0.2">
      <c r="A8458" s="11" t="s">
        <v>329</v>
      </c>
      <c r="B8458" s="11" t="s">
        <v>351</v>
      </c>
    </row>
    <row r="8459" spans="1:2" x14ac:dyDescent="0.2">
      <c r="A8459" s="11" t="s">
        <v>329</v>
      </c>
      <c r="B8459" s="11" t="s">
        <v>354</v>
      </c>
    </row>
    <row r="8460" spans="1:2" x14ac:dyDescent="0.2">
      <c r="A8460" s="11" t="s">
        <v>329</v>
      </c>
      <c r="B8460" s="11" t="s">
        <v>357</v>
      </c>
    </row>
    <row r="8461" spans="1:2" x14ac:dyDescent="0.2">
      <c r="A8461" s="11" t="s">
        <v>329</v>
      </c>
      <c r="B8461" s="11" t="s">
        <v>360</v>
      </c>
    </row>
    <row r="8462" spans="1:2" x14ac:dyDescent="0.2">
      <c r="A8462" s="11" t="s">
        <v>329</v>
      </c>
      <c r="B8462" s="11" t="s">
        <v>363</v>
      </c>
    </row>
    <row r="8463" spans="1:2" x14ac:dyDescent="0.2">
      <c r="A8463" s="11" t="s">
        <v>329</v>
      </c>
      <c r="B8463" s="11" t="s">
        <v>366</v>
      </c>
    </row>
    <row r="8464" spans="1:2" x14ac:dyDescent="0.2">
      <c r="A8464" s="11" t="s">
        <v>329</v>
      </c>
      <c r="B8464" s="11" t="s">
        <v>342</v>
      </c>
    </row>
    <row r="8465" spans="1:2" x14ac:dyDescent="0.2">
      <c r="A8465" s="11" t="s">
        <v>329</v>
      </c>
      <c r="B8465" s="11" t="s">
        <v>345</v>
      </c>
    </row>
    <row r="8466" spans="1:2" x14ac:dyDescent="0.2">
      <c r="A8466" s="11" t="s">
        <v>329</v>
      </c>
      <c r="B8466" s="11" t="s">
        <v>348</v>
      </c>
    </row>
    <row r="8467" spans="1:2" x14ac:dyDescent="0.2">
      <c r="A8467" s="11" t="s">
        <v>329</v>
      </c>
      <c r="B8467" s="11" t="s">
        <v>351</v>
      </c>
    </row>
    <row r="8468" spans="1:2" x14ac:dyDescent="0.2">
      <c r="A8468" s="11" t="s">
        <v>329</v>
      </c>
      <c r="B8468" s="11" t="s">
        <v>354</v>
      </c>
    </row>
    <row r="8469" spans="1:2" x14ac:dyDescent="0.2">
      <c r="A8469" s="11" t="s">
        <v>329</v>
      </c>
      <c r="B8469" s="11" t="s">
        <v>357</v>
      </c>
    </row>
    <row r="8470" spans="1:2" x14ac:dyDescent="0.2">
      <c r="A8470" s="11" t="s">
        <v>329</v>
      </c>
      <c r="B8470" s="11" t="s">
        <v>360</v>
      </c>
    </row>
    <row r="8471" spans="1:2" x14ac:dyDescent="0.2">
      <c r="A8471" s="11" t="s">
        <v>329</v>
      </c>
      <c r="B8471" s="11" t="s">
        <v>363</v>
      </c>
    </row>
    <row r="8472" spans="1:2" x14ac:dyDescent="0.2">
      <c r="A8472" s="11" t="s">
        <v>329</v>
      </c>
      <c r="B8472" s="11" t="s">
        <v>342</v>
      </c>
    </row>
    <row r="8473" spans="1:2" x14ac:dyDescent="0.2">
      <c r="A8473" s="11" t="s">
        <v>329</v>
      </c>
      <c r="B8473" s="11" t="s">
        <v>345</v>
      </c>
    </row>
    <row r="8474" spans="1:2" x14ac:dyDescent="0.2">
      <c r="A8474" s="11" t="s">
        <v>329</v>
      </c>
      <c r="B8474" s="11" t="s">
        <v>348</v>
      </c>
    </row>
    <row r="8475" spans="1:2" x14ac:dyDescent="0.2">
      <c r="A8475" s="11" t="s">
        <v>329</v>
      </c>
      <c r="B8475" s="11" t="s">
        <v>351</v>
      </c>
    </row>
    <row r="8476" spans="1:2" x14ac:dyDescent="0.2">
      <c r="A8476" s="11" t="s">
        <v>329</v>
      </c>
      <c r="B8476" s="11" t="s">
        <v>354</v>
      </c>
    </row>
    <row r="8477" spans="1:2" x14ac:dyDescent="0.2">
      <c r="A8477" s="11" t="s">
        <v>329</v>
      </c>
      <c r="B8477" s="11" t="s">
        <v>357</v>
      </c>
    </row>
    <row r="8478" spans="1:2" x14ac:dyDescent="0.2">
      <c r="A8478" s="11" t="s">
        <v>329</v>
      </c>
      <c r="B8478" s="11" t="s">
        <v>360</v>
      </c>
    </row>
    <row r="8479" spans="1:2" x14ac:dyDescent="0.2">
      <c r="A8479" s="11" t="s">
        <v>329</v>
      </c>
      <c r="B8479" s="11" t="s">
        <v>363</v>
      </c>
    </row>
    <row r="8480" spans="1:2" x14ac:dyDescent="0.2">
      <c r="A8480" s="11" t="s">
        <v>329</v>
      </c>
      <c r="B8480" s="11" t="s">
        <v>366</v>
      </c>
    </row>
    <row r="8481" spans="1:2" x14ac:dyDescent="0.2">
      <c r="A8481" s="11" t="s">
        <v>329</v>
      </c>
      <c r="B8481" s="11" t="s">
        <v>342</v>
      </c>
    </row>
    <row r="8482" spans="1:2" x14ac:dyDescent="0.2">
      <c r="A8482" s="11" t="s">
        <v>329</v>
      </c>
      <c r="B8482" s="11" t="s">
        <v>345</v>
      </c>
    </row>
    <row r="8483" spans="1:2" x14ac:dyDescent="0.2">
      <c r="A8483" s="11" t="s">
        <v>329</v>
      </c>
      <c r="B8483" s="11" t="s">
        <v>348</v>
      </c>
    </row>
    <row r="8484" spans="1:2" x14ac:dyDescent="0.2">
      <c r="A8484" s="11" t="s">
        <v>329</v>
      </c>
      <c r="B8484" s="11" t="s">
        <v>354</v>
      </c>
    </row>
    <row r="8485" spans="1:2" x14ac:dyDescent="0.2">
      <c r="A8485" s="11" t="s">
        <v>329</v>
      </c>
      <c r="B8485" s="11" t="s">
        <v>360</v>
      </c>
    </row>
    <row r="8486" spans="1:2" x14ac:dyDescent="0.2">
      <c r="A8486" s="11" t="s">
        <v>329</v>
      </c>
      <c r="B8486" s="11" t="s">
        <v>363</v>
      </c>
    </row>
    <row r="8487" spans="1:2" x14ac:dyDescent="0.2">
      <c r="A8487" s="11" t="s">
        <v>329</v>
      </c>
      <c r="B8487" s="11" t="s">
        <v>366</v>
      </c>
    </row>
    <row r="8488" spans="1:2" x14ac:dyDescent="0.2">
      <c r="A8488" s="11" t="s">
        <v>329</v>
      </c>
      <c r="B8488" s="11" t="s">
        <v>342</v>
      </c>
    </row>
    <row r="8489" spans="1:2" x14ac:dyDescent="0.2">
      <c r="A8489" s="11" t="s">
        <v>329</v>
      </c>
      <c r="B8489" s="11" t="s">
        <v>345</v>
      </c>
    </row>
    <row r="8490" spans="1:2" x14ac:dyDescent="0.2">
      <c r="A8490" s="11" t="s">
        <v>329</v>
      </c>
      <c r="B8490" s="11" t="s">
        <v>348</v>
      </c>
    </row>
    <row r="8491" spans="1:2" x14ac:dyDescent="0.2">
      <c r="A8491" s="11" t="s">
        <v>329</v>
      </c>
      <c r="B8491" s="11" t="s">
        <v>354</v>
      </c>
    </row>
    <row r="8492" spans="1:2" x14ac:dyDescent="0.2">
      <c r="A8492" s="11" t="s">
        <v>329</v>
      </c>
      <c r="B8492" s="11" t="s">
        <v>357</v>
      </c>
    </row>
    <row r="8493" spans="1:2" x14ac:dyDescent="0.2">
      <c r="A8493" s="11" t="s">
        <v>329</v>
      </c>
      <c r="B8493" s="11" t="s">
        <v>360</v>
      </c>
    </row>
    <row r="8494" spans="1:2" x14ac:dyDescent="0.2">
      <c r="A8494" s="11" t="s">
        <v>329</v>
      </c>
      <c r="B8494" s="11" t="s">
        <v>363</v>
      </c>
    </row>
    <row r="8495" spans="1:2" x14ac:dyDescent="0.2">
      <c r="A8495" s="11" t="s">
        <v>329</v>
      </c>
      <c r="B8495" s="11" t="s">
        <v>366</v>
      </c>
    </row>
    <row r="8496" spans="1:2" x14ac:dyDescent="0.2">
      <c r="A8496" s="11" t="s">
        <v>329</v>
      </c>
      <c r="B8496" s="11" t="s">
        <v>342</v>
      </c>
    </row>
    <row r="8497" spans="1:2" x14ac:dyDescent="0.2">
      <c r="A8497" s="11" t="s">
        <v>329</v>
      </c>
      <c r="B8497" s="11" t="s">
        <v>345</v>
      </c>
    </row>
    <row r="8498" spans="1:2" x14ac:dyDescent="0.2">
      <c r="A8498" s="11" t="s">
        <v>329</v>
      </c>
      <c r="B8498" s="11" t="s">
        <v>354</v>
      </c>
    </row>
    <row r="8499" spans="1:2" x14ac:dyDescent="0.2">
      <c r="A8499" s="11" t="s">
        <v>329</v>
      </c>
      <c r="B8499" s="11" t="s">
        <v>360</v>
      </c>
    </row>
    <row r="8500" spans="1:2" x14ac:dyDescent="0.2">
      <c r="A8500" s="11" t="s">
        <v>329</v>
      </c>
      <c r="B8500" s="11" t="s">
        <v>363</v>
      </c>
    </row>
    <row r="8501" spans="1:2" x14ac:dyDescent="0.2">
      <c r="A8501" s="11" t="s">
        <v>329</v>
      </c>
      <c r="B8501" s="11" t="s">
        <v>342</v>
      </c>
    </row>
    <row r="8502" spans="1:2" x14ac:dyDescent="0.2">
      <c r="A8502" s="11" t="s">
        <v>329</v>
      </c>
      <c r="B8502" s="11" t="s">
        <v>345</v>
      </c>
    </row>
    <row r="8503" spans="1:2" x14ac:dyDescent="0.2">
      <c r="A8503" s="11" t="s">
        <v>329</v>
      </c>
      <c r="B8503" s="11" t="s">
        <v>348</v>
      </c>
    </row>
    <row r="8504" spans="1:2" x14ac:dyDescent="0.2">
      <c r="A8504" s="11" t="s">
        <v>329</v>
      </c>
      <c r="B8504" s="11" t="s">
        <v>351</v>
      </c>
    </row>
    <row r="8505" spans="1:2" x14ac:dyDescent="0.2">
      <c r="A8505" s="11" t="s">
        <v>329</v>
      </c>
      <c r="B8505" s="11" t="s">
        <v>354</v>
      </c>
    </row>
    <row r="8506" spans="1:2" x14ac:dyDescent="0.2">
      <c r="A8506" s="11" t="s">
        <v>329</v>
      </c>
      <c r="B8506" s="11" t="s">
        <v>357</v>
      </c>
    </row>
    <row r="8507" spans="1:2" x14ac:dyDescent="0.2">
      <c r="A8507" s="11" t="s">
        <v>329</v>
      </c>
      <c r="B8507" s="11" t="s">
        <v>360</v>
      </c>
    </row>
    <row r="8508" spans="1:2" x14ac:dyDescent="0.2">
      <c r="A8508" s="11" t="s">
        <v>329</v>
      </c>
      <c r="B8508" s="11" t="s">
        <v>342</v>
      </c>
    </row>
    <row r="8509" spans="1:2" x14ac:dyDescent="0.2">
      <c r="A8509" s="11" t="s">
        <v>329</v>
      </c>
      <c r="B8509" s="11" t="s">
        <v>345</v>
      </c>
    </row>
    <row r="8510" spans="1:2" x14ac:dyDescent="0.2">
      <c r="A8510" s="11" t="s">
        <v>329</v>
      </c>
      <c r="B8510" s="11" t="s">
        <v>348</v>
      </c>
    </row>
    <row r="8511" spans="1:2" x14ac:dyDescent="0.2">
      <c r="A8511" s="11" t="s">
        <v>329</v>
      </c>
      <c r="B8511" s="11" t="s">
        <v>351</v>
      </c>
    </row>
    <row r="8512" spans="1:2" x14ac:dyDescent="0.2">
      <c r="A8512" s="11" t="s">
        <v>329</v>
      </c>
      <c r="B8512" s="11" t="s">
        <v>354</v>
      </c>
    </row>
    <row r="8513" spans="1:2" x14ac:dyDescent="0.2">
      <c r="A8513" s="11" t="s">
        <v>329</v>
      </c>
      <c r="B8513" s="11" t="s">
        <v>357</v>
      </c>
    </row>
    <row r="8514" spans="1:2" x14ac:dyDescent="0.2">
      <c r="A8514" s="11" t="s">
        <v>329</v>
      </c>
      <c r="B8514" s="11" t="s">
        <v>360</v>
      </c>
    </row>
    <row r="8515" spans="1:2" x14ac:dyDescent="0.2">
      <c r="A8515" s="11" t="s">
        <v>329</v>
      </c>
      <c r="B8515" s="11" t="s">
        <v>363</v>
      </c>
    </row>
    <row r="8516" spans="1:2" x14ac:dyDescent="0.2">
      <c r="A8516" s="11" t="s">
        <v>329</v>
      </c>
      <c r="B8516" s="11" t="s">
        <v>366</v>
      </c>
    </row>
    <row r="8517" spans="1:2" x14ac:dyDescent="0.2">
      <c r="A8517" s="11" t="s">
        <v>329</v>
      </c>
      <c r="B8517" s="11" t="s">
        <v>342</v>
      </c>
    </row>
    <row r="8518" spans="1:2" x14ac:dyDescent="0.2">
      <c r="A8518" s="11" t="s">
        <v>329</v>
      </c>
      <c r="B8518" s="11" t="s">
        <v>345</v>
      </c>
    </row>
    <row r="8519" spans="1:2" x14ac:dyDescent="0.2">
      <c r="A8519" s="11" t="s">
        <v>329</v>
      </c>
      <c r="B8519" s="11" t="s">
        <v>348</v>
      </c>
    </row>
    <row r="8520" spans="1:2" x14ac:dyDescent="0.2">
      <c r="A8520" s="11" t="s">
        <v>329</v>
      </c>
      <c r="B8520" s="11" t="s">
        <v>351</v>
      </c>
    </row>
    <row r="8521" spans="1:2" x14ac:dyDescent="0.2">
      <c r="A8521" s="11" t="s">
        <v>329</v>
      </c>
      <c r="B8521" s="11" t="s">
        <v>354</v>
      </c>
    </row>
    <row r="8522" spans="1:2" x14ac:dyDescent="0.2">
      <c r="A8522" s="11" t="s">
        <v>329</v>
      </c>
      <c r="B8522" s="11" t="s">
        <v>357</v>
      </c>
    </row>
    <row r="8523" spans="1:2" x14ac:dyDescent="0.2">
      <c r="A8523" s="11" t="s">
        <v>329</v>
      </c>
      <c r="B8523" s="11" t="s">
        <v>360</v>
      </c>
    </row>
    <row r="8524" spans="1:2" x14ac:dyDescent="0.2">
      <c r="A8524" s="11" t="s">
        <v>329</v>
      </c>
      <c r="B8524" s="11" t="s">
        <v>363</v>
      </c>
    </row>
    <row r="8525" spans="1:2" x14ac:dyDescent="0.2">
      <c r="A8525" s="11" t="s">
        <v>329</v>
      </c>
      <c r="B8525" s="11" t="s">
        <v>366</v>
      </c>
    </row>
    <row r="8526" spans="1:2" x14ac:dyDescent="0.2">
      <c r="A8526" s="11" t="s">
        <v>329</v>
      </c>
      <c r="B8526" s="11" t="s">
        <v>342</v>
      </c>
    </row>
    <row r="8527" spans="1:2" x14ac:dyDescent="0.2">
      <c r="A8527" s="11" t="s">
        <v>329</v>
      </c>
      <c r="B8527" s="11" t="s">
        <v>351</v>
      </c>
    </row>
    <row r="8528" spans="1:2" x14ac:dyDescent="0.2">
      <c r="A8528" s="11" t="s">
        <v>329</v>
      </c>
      <c r="B8528" s="11" t="s">
        <v>357</v>
      </c>
    </row>
    <row r="8529" spans="1:2" x14ac:dyDescent="0.2">
      <c r="A8529" s="11" t="s">
        <v>329</v>
      </c>
      <c r="B8529" s="11" t="s">
        <v>342</v>
      </c>
    </row>
    <row r="8530" spans="1:2" x14ac:dyDescent="0.2">
      <c r="A8530" s="11" t="s">
        <v>329</v>
      </c>
      <c r="B8530" s="11" t="s">
        <v>345</v>
      </c>
    </row>
    <row r="8531" spans="1:2" x14ac:dyDescent="0.2">
      <c r="A8531" s="11" t="s">
        <v>329</v>
      </c>
      <c r="B8531" s="11" t="s">
        <v>348</v>
      </c>
    </row>
    <row r="8532" spans="1:2" x14ac:dyDescent="0.2">
      <c r="A8532" s="11" t="s">
        <v>329</v>
      </c>
      <c r="B8532" s="11" t="s">
        <v>351</v>
      </c>
    </row>
    <row r="8533" spans="1:2" x14ac:dyDescent="0.2">
      <c r="A8533" s="11" t="s">
        <v>329</v>
      </c>
      <c r="B8533" s="11" t="s">
        <v>354</v>
      </c>
    </row>
    <row r="8534" spans="1:2" x14ac:dyDescent="0.2">
      <c r="A8534" s="11" t="s">
        <v>329</v>
      </c>
      <c r="B8534" s="11" t="s">
        <v>357</v>
      </c>
    </row>
    <row r="8535" spans="1:2" x14ac:dyDescent="0.2">
      <c r="A8535" s="11" t="s">
        <v>329</v>
      </c>
      <c r="B8535" s="11" t="s">
        <v>360</v>
      </c>
    </row>
    <row r="8536" spans="1:2" x14ac:dyDescent="0.2">
      <c r="A8536" s="11" t="s">
        <v>329</v>
      </c>
      <c r="B8536" s="11" t="s">
        <v>363</v>
      </c>
    </row>
    <row r="8537" spans="1:2" x14ac:dyDescent="0.2">
      <c r="A8537" s="11" t="s">
        <v>329</v>
      </c>
      <c r="B8537" s="11" t="s">
        <v>366</v>
      </c>
    </row>
    <row r="8538" spans="1:2" x14ac:dyDescent="0.2">
      <c r="A8538" s="11" t="s">
        <v>329</v>
      </c>
      <c r="B8538" s="11" t="s">
        <v>342</v>
      </c>
    </row>
    <row r="8539" spans="1:2" x14ac:dyDescent="0.2">
      <c r="A8539" s="11" t="s">
        <v>329</v>
      </c>
      <c r="B8539" s="11" t="s">
        <v>345</v>
      </c>
    </row>
    <row r="8540" spans="1:2" x14ac:dyDescent="0.2">
      <c r="A8540" s="11" t="s">
        <v>329</v>
      </c>
      <c r="B8540" s="11" t="s">
        <v>348</v>
      </c>
    </row>
    <row r="8541" spans="1:2" x14ac:dyDescent="0.2">
      <c r="A8541" s="11" t="s">
        <v>329</v>
      </c>
      <c r="B8541" s="11" t="s">
        <v>351</v>
      </c>
    </row>
    <row r="8542" spans="1:2" x14ac:dyDescent="0.2">
      <c r="A8542" s="11" t="s">
        <v>329</v>
      </c>
      <c r="B8542" s="11" t="s">
        <v>354</v>
      </c>
    </row>
    <row r="8543" spans="1:2" x14ac:dyDescent="0.2">
      <c r="A8543" s="11" t="s">
        <v>329</v>
      </c>
      <c r="B8543" s="11" t="s">
        <v>360</v>
      </c>
    </row>
    <row r="8544" spans="1:2" x14ac:dyDescent="0.2">
      <c r="A8544" s="11" t="s">
        <v>329</v>
      </c>
      <c r="B8544" s="11" t="s">
        <v>363</v>
      </c>
    </row>
    <row r="8545" spans="1:2" x14ac:dyDescent="0.2">
      <c r="A8545" s="11" t="s">
        <v>329</v>
      </c>
      <c r="B8545" s="11" t="s">
        <v>342</v>
      </c>
    </row>
    <row r="8546" spans="1:2" x14ac:dyDescent="0.2">
      <c r="A8546" s="11" t="s">
        <v>329</v>
      </c>
      <c r="B8546" s="11" t="s">
        <v>345</v>
      </c>
    </row>
    <row r="8547" spans="1:2" x14ac:dyDescent="0.2">
      <c r="A8547" s="11" t="s">
        <v>329</v>
      </c>
      <c r="B8547" s="11" t="s">
        <v>348</v>
      </c>
    </row>
    <row r="8548" spans="1:2" x14ac:dyDescent="0.2">
      <c r="A8548" s="11" t="s">
        <v>329</v>
      </c>
      <c r="B8548" s="11" t="s">
        <v>351</v>
      </c>
    </row>
    <row r="8549" spans="1:2" x14ac:dyDescent="0.2">
      <c r="A8549" s="11" t="s">
        <v>329</v>
      </c>
      <c r="B8549" s="11" t="s">
        <v>354</v>
      </c>
    </row>
    <row r="8550" spans="1:2" x14ac:dyDescent="0.2">
      <c r="A8550" s="11" t="s">
        <v>329</v>
      </c>
      <c r="B8550" s="11" t="s">
        <v>357</v>
      </c>
    </row>
    <row r="8551" spans="1:2" x14ac:dyDescent="0.2">
      <c r="A8551" s="11" t="s">
        <v>329</v>
      </c>
      <c r="B8551" s="11" t="s">
        <v>360</v>
      </c>
    </row>
    <row r="8552" spans="1:2" x14ac:dyDescent="0.2">
      <c r="A8552" s="11" t="s">
        <v>329</v>
      </c>
      <c r="B8552" s="11" t="s">
        <v>363</v>
      </c>
    </row>
    <row r="8553" spans="1:2" x14ac:dyDescent="0.2">
      <c r="A8553" s="11" t="s">
        <v>329</v>
      </c>
      <c r="B8553" s="11" t="s">
        <v>366</v>
      </c>
    </row>
    <row r="8554" spans="1:2" x14ac:dyDescent="0.2">
      <c r="A8554" s="11" t="s">
        <v>336</v>
      </c>
      <c r="B8554" s="11" t="s">
        <v>342</v>
      </c>
    </row>
    <row r="8555" spans="1:2" x14ac:dyDescent="0.2">
      <c r="A8555" s="11" t="s">
        <v>336</v>
      </c>
      <c r="B8555" s="11" t="s">
        <v>345</v>
      </c>
    </row>
    <row r="8556" spans="1:2" x14ac:dyDescent="0.2">
      <c r="A8556" s="11" t="s">
        <v>336</v>
      </c>
      <c r="B8556" s="11" t="s">
        <v>348</v>
      </c>
    </row>
    <row r="8557" spans="1:2" x14ac:dyDescent="0.2">
      <c r="A8557" s="11" t="s">
        <v>336</v>
      </c>
      <c r="B8557" s="11" t="s">
        <v>354</v>
      </c>
    </row>
    <row r="8558" spans="1:2" x14ac:dyDescent="0.2">
      <c r="A8558" s="11" t="s">
        <v>336</v>
      </c>
      <c r="B8558" s="11" t="s">
        <v>360</v>
      </c>
    </row>
    <row r="8559" spans="1:2" x14ac:dyDescent="0.2">
      <c r="A8559" s="11" t="s">
        <v>336</v>
      </c>
      <c r="B8559" s="11" t="s">
        <v>342</v>
      </c>
    </row>
    <row r="8560" spans="1:2" x14ac:dyDescent="0.2">
      <c r="A8560" s="11" t="s">
        <v>336</v>
      </c>
      <c r="B8560" s="11" t="s">
        <v>345</v>
      </c>
    </row>
    <row r="8561" spans="1:2" x14ac:dyDescent="0.2">
      <c r="A8561" s="11" t="s">
        <v>336</v>
      </c>
      <c r="B8561" s="11" t="s">
        <v>348</v>
      </c>
    </row>
    <row r="8562" spans="1:2" x14ac:dyDescent="0.2">
      <c r="A8562" s="11" t="s">
        <v>336</v>
      </c>
      <c r="B8562" s="11" t="s">
        <v>351</v>
      </c>
    </row>
    <row r="8563" spans="1:2" x14ac:dyDescent="0.2">
      <c r="A8563" s="11" t="s">
        <v>336</v>
      </c>
      <c r="B8563" s="11" t="s">
        <v>354</v>
      </c>
    </row>
    <row r="8564" spans="1:2" x14ac:dyDescent="0.2">
      <c r="A8564" s="11" t="s">
        <v>336</v>
      </c>
      <c r="B8564" s="11" t="s">
        <v>360</v>
      </c>
    </row>
    <row r="8565" spans="1:2" x14ac:dyDescent="0.2">
      <c r="A8565" s="11" t="s">
        <v>336</v>
      </c>
      <c r="B8565" s="11" t="s">
        <v>363</v>
      </c>
    </row>
    <row r="8566" spans="1:2" x14ac:dyDescent="0.2">
      <c r="A8566" s="11" t="s">
        <v>336</v>
      </c>
      <c r="B8566" s="11" t="s">
        <v>342</v>
      </c>
    </row>
    <row r="8567" spans="1:2" x14ac:dyDescent="0.2">
      <c r="A8567" s="11" t="s">
        <v>336</v>
      </c>
      <c r="B8567" s="11" t="s">
        <v>345</v>
      </c>
    </row>
    <row r="8568" spans="1:2" x14ac:dyDescent="0.2">
      <c r="A8568" s="11" t="s">
        <v>336</v>
      </c>
      <c r="B8568" s="11" t="s">
        <v>348</v>
      </c>
    </row>
    <row r="8569" spans="1:2" x14ac:dyDescent="0.2">
      <c r="A8569" s="11" t="s">
        <v>336</v>
      </c>
      <c r="B8569" s="11" t="s">
        <v>351</v>
      </c>
    </row>
    <row r="8570" spans="1:2" x14ac:dyDescent="0.2">
      <c r="A8570" s="11" t="s">
        <v>336</v>
      </c>
      <c r="B8570" s="11" t="s">
        <v>354</v>
      </c>
    </row>
    <row r="8571" spans="1:2" x14ac:dyDescent="0.2">
      <c r="A8571" s="11" t="s">
        <v>336</v>
      </c>
      <c r="B8571" s="11" t="s">
        <v>357</v>
      </c>
    </row>
    <row r="8572" spans="1:2" x14ac:dyDescent="0.2">
      <c r="A8572" s="11" t="s">
        <v>336</v>
      </c>
      <c r="B8572" s="11" t="s">
        <v>360</v>
      </c>
    </row>
    <row r="8573" spans="1:2" x14ac:dyDescent="0.2">
      <c r="A8573" s="11" t="s">
        <v>336</v>
      </c>
      <c r="B8573" s="11" t="s">
        <v>363</v>
      </c>
    </row>
    <row r="8574" spans="1:2" x14ac:dyDescent="0.2">
      <c r="A8574" s="11" t="s">
        <v>336</v>
      </c>
      <c r="B8574" s="11" t="s">
        <v>366</v>
      </c>
    </row>
    <row r="8575" spans="1:2" x14ac:dyDescent="0.2">
      <c r="A8575" s="11" t="s">
        <v>336</v>
      </c>
      <c r="B8575" s="11" t="s">
        <v>342</v>
      </c>
    </row>
    <row r="8576" spans="1:2" x14ac:dyDescent="0.2">
      <c r="A8576" s="11" t="s">
        <v>336</v>
      </c>
      <c r="B8576" s="11" t="s">
        <v>345</v>
      </c>
    </row>
    <row r="8577" spans="1:2" x14ac:dyDescent="0.2">
      <c r="A8577" s="11" t="s">
        <v>336</v>
      </c>
      <c r="B8577" s="11" t="s">
        <v>348</v>
      </c>
    </row>
    <row r="8578" spans="1:2" x14ac:dyDescent="0.2">
      <c r="A8578" s="11" t="s">
        <v>336</v>
      </c>
      <c r="B8578" s="11" t="s">
        <v>351</v>
      </c>
    </row>
    <row r="8579" spans="1:2" x14ac:dyDescent="0.2">
      <c r="A8579" s="11" t="s">
        <v>336</v>
      </c>
      <c r="B8579" s="11" t="s">
        <v>354</v>
      </c>
    </row>
    <row r="8580" spans="1:2" x14ac:dyDescent="0.2">
      <c r="A8580" s="11" t="s">
        <v>336</v>
      </c>
      <c r="B8580" s="11" t="s">
        <v>357</v>
      </c>
    </row>
    <row r="8581" spans="1:2" x14ac:dyDescent="0.2">
      <c r="A8581" s="11" t="s">
        <v>336</v>
      </c>
      <c r="B8581" s="11" t="s">
        <v>360</v>
      </c>
    </row>
    <row r="8582" spans="1:2" x14ac:dyDescent="0.2">
      <c r="A8582" s="11" t="s">
        <v>336</v>
      </c>
      <c r="B8582" s="11" t="s">
        <v>363</v>
      </c>
    </row>
    <row r="8583" spans="1:2" x14ac:dyDescent="0.2">
      <c r="A8583" s="11" t="s">
        <v>336</v>
      </c>
      <c r="B8583" s="11" t="s">
        <v>366</v>
      </c>
    </row>
    <row r="8584" spans="1:2" x14ac:dyDescent="0.2">
      <c r="A8584" s="11" t="s">
        <v>336</v>
      </c>
      <c r="B8584" s="11" t="s">
        <v>357</v>
      </c>
    </row>
    <row r="8585" spans="1:2" x14ac:dyDescent="0.2">
      <c r="A8585" s="11" t="s">
        <v>336</v>
      </c>
      <c r="B8585" s="11" t="s">
        <v>360</v>
      </c>
    </row>
    <row r="8586" spans="1:2" x14ac:dyDescent="0.2">
      <c r="A8586" s="11" t="s">
        <v>336</v>
      </c>
      <c r="B8586" s="11" t="s">
        <v>342</v>
      </c>
    </row>
    <row r="8587" spans="1:2" x14ac:dyDescent="0.2">
      <c r="A8587" s="11" t="s">
        <v>336</v>
      </c>
      <c r="B8587" s="11" t="s">
        <v>345</v>
      </c>
    </row>
    <row r="8588" spans="1:2" x14ac:dyDescent="0.2">
      <c r="A8588" s="11" t="s">
        <v>336</v>
      </c>
      <c r="B8588" s="11" t="s">
        <v>348</v>
      </c>
    </row>
    <row r="8589" spans="1:2" x14ac:dyDescent="0.2">
      <c r="A8589" s="11" t="s">
        <v>336</v>
      </c>
      <c r="B8589" s="11" t="s">
        <v>351</v>
      </c>
    </row>
    <row r="8590" spans="1:2" x14ac:dyDescent="0.2">
      <c r="A8590" s="11" t="s">
        <v>336</v>
      </c>
      <c r="B8590" s="11" t="s">
        <v>354</v>
      </c>
    </row>
    <row r="8591" spans="1:2" x14ac:dyDescent="0.2">
      <c r="A8591" s="11" t="s">
        <v>336</v>
      </c>
      <c r="B8591" s="11" t="s">
        <v>357</v>
      </c>
    </row>
    <row r="8592" spans="1:2" x14ac:dyDescent="0.2">
      <c r="A8592" s="11" t="s">
        <v>336</v>
      </c>
      <c r="B8592" s="11" t="s">
        <v>360</v>
      </c>
    </row>
    <row r="8593" spans="1:2" x14ac:dyDescent="0.2">
      <c r="A8593" s="11" t="s">
        <v>336</v>
      </c>
      <c r="B8593" s="11" t="s">
        <v>363</v>
      </c>
    </row>
    <row r="8594" spans="1:2" x14ac:dyDescent="0.2">
      <c r="A8594" s="11" t="s">
        <v>336</v>
      </c>
      <c r="B8594" s="11" t="s">
        <v>366</v>
      </c>
    </row>
    <row r="8595" spans="1:2" x14ac:dyDescent="0.2">
      <c r="A8595" s="11" t="s">
        <v>336</v>
      </c>
      <c r="B8595" s="11" t="s">
        <v>345</v>
      </c>
    </row>
    <row r="8596" spans="1:2" x14ac:dyDescent="0.2">
      <c r="A8596" s="11" t="s">
        <v>336</v>
      </c>
      <c r="B8596" s="11" t="s">
        <v>354</v>
      </c>
    </row>
    <row r="8597" spans="1:2" x14ac:dyDescent="0.2">
      <c r="A8597" s="11" t="s">
        <v>336</v>
      </c>
      <c r="B8597" s="11" t="s">
        <v>342</v>
      </c>
    </row>
    <row r="8598" spans="1:2" x14ac:dyDescent="0.2">
      <c r="A8598" s="11" t="s">
        <v>336</v>
      </c>
      <c r="B8598" s="11" t="s">
        <v>345</v>
      </c>
    </row>
    <row r="8599" spans="1:2" x14ac:dyDescent="0.2">
      <c r="A8599" s="11" t="s">
        <v>336</v>
      </c>
      <c r="B8599" s="11" t="s">
        <v>348</v>
      </c>
    </row>
    <row r="8600" spans="1:2" x14ac:dyDescent="0.2">
      <c r="A8600" s="11" t="s">
        <v>336</v>
      </c>
      <c r="B8600" s="11" t="s">
        <v>351</v>
      </c>
    </row>
    <row r="8601" spans="1:2" x14ac:dyDescent="0.2">
      <c r="A8601" s="11" t="s">
        <v>336</v>
      </c>
      <c r="B8601" s="11" t="s">
        <v>354</v>
      </c>
    </row>
    <row r="8602" spans="1:2" x14ac:dyDescent="0.2">
      <c r="A8602" s="11" t="s">
        <v>336</v>
      </c>
      <c r="B8602" s="11" t="s">
        <v>357</v>
      </c>
    </row>
    <row r="8603" spans="1:2" x14ac:dyDescent="0.2">
      <c r="A8603" s="11" t="s">
        <v>336</v>
      </c>
      <c r="B8603" s="11" t="s">
        <v>360</v>
      </c>
    </row>
    <row r="8604" spans="1:2" x14ac:dyDescent="0.2">
      <c r="A8604" s="11" t="s">
        <v>336</v>
      </c>
      <c r="B8604" s="11" t="s">
        <v>363</v>
      </c>
    </row>
    <row r="8605" spans="1:2" x14ac:dyDescent="0.2">
      <c r="A8605" s="11" t="s">
        <v>336</v>
      </c>
      <c r="B8605" s="11" t="s">
        <v>366</v>
      </c>
    </row>
    <row r="8606" spans="1:2" x14ac:dyDescent="0.2">
      <c r="A8606" s="11" t="s">
        <v>336</v>
      </c>
      <c r="B8606" s="11" t="s">
        <v>354</v>
      </c>
    </row>
    <row r="8607" spans="1:2" x14ac:dyDescent="0.2">
      <c r="A8607" s="11" t="s">
        <v>336</v>
      </c>
      <c r="B8607" s="11" t="s">
        <v>357</v>
      </c>
    </row>
    <row r="8608" spans="1:2" x14ac:dyDescent="0.2">
      <c r="A8608" s="11" t="s">
        <v>336</v>
      </c>
      <c r="B8608" s="11" t="s">
        <v>360</v>
      </c>
    </row>
    <row r="8609" spans="1:2" x14ac:dyDescent="0.2">
      <c r="A8609" s="11" t="s">
        <v>336</v>
      </c>
      <c r="B8609" s="11" t="s">
        <v>363</v>
      </c>
    </row>
    <row r="8610" spans="1:2" x14ac:dyDescent="0.2">
      <c r="A8610" s="11" t="s">
        <v>336</v>
      </c>
      <c r="B8610" s="11" t="s">
        <v>342</v>
      </c>
    </row>
    <row r="8611" spans="1:2" x14ac:dyDescent="0.2">
      <c r="A8611" s="11" t="s">
        <v>336</v>
      </c>
      <c r="B8611" s="11" t="s">
        <v>354</v>
      </c>
    </row>
    <row r="8612" spans="1:2" x14ac:dyDescent="0.2">
      <c r="A8612" s="11" t="s">
        <v>336</v>
      </c>
      <c r="B8612" s="11" t="s">
        <v>360</v>
      </c>
    </row>
    <row r="8613" spans="1:2" x14ac:dyDescent="0.2">
      <c r="A8613" s="11" t="s">
        <v>336</v>
      </c>
      <c r="B8613" s="11" t="s">
        <v>342</v>
      </c>
    </row>
    <row r="8614" spans="1:2" x14ac:dyDescent="0.2">
      <c r="A8614" s="11" t="s">
        <v>336</v>
      </c>
      <c r="B8614" s="11" t="s">
        <v>345</v>
      </c>
    </row>
    <row r="8615" spans="1:2" x14ac:dyDescent="0.2">
      <c r="A8615" s="11" t="s">
        <v>336</v>
      </c>
      <c r="B8615" s="11" t="s">
        <v>348</v>
      </c>
    </row>
    <row r="8616" spans="1:2" x14ac:dyDescent="0.2">
      <c r="A8616" s="11" t="s">
        <v>336</v>
      </c>
      <c r="B8616" s="11" t="s">
        <v>351</v>
      </c>
    </row>
    <row r="8617" spans="1:2" x14ac:dyDescent="0.2">
      <c r="A8617" s="11" t="s">
        <v>336</v>
      </c>
      <c r="B8617" s="11" t="s">
        <v>354</v>
      </c>
    </row>
    <row r="8618" spans="1:2" x14ac:dyDescent="0.2">
      <c r="A8618" s="11" t="s">
        <v>336</v>
      </c>
      <c r="B8618" s="11" t="s">
        <v>360</v>
      </c>
    </row>
    <row r="8619" spans="1:2" x14ac:dyDescent="0.2">
      <c r="A8619" s="11" t="s">
        <v>336</v>
      </c>
      <c r="B8619" s="11" t="s">
        <v>363</v>
      </c>
    </row>
    <row r="8620" spans="1:2" x14ac:dyDescent="0.2">
      <c r="A8620" s="11" t="s">
        <v>336</v>
      </c>
      <c r="B8620" s="11" t="s">
        <v>366</v>
      </c>
    </row>
    <row r="8621" spans="1:2" x14ac:dyDescent="0.2">
      <c r="A8621" s="11" t="s">
        <v>336</v>
      </c>
      <c r="B8621" s="11" t="s">
        <v>342</v>
      </c>
    </row>
    <row r="8622" spans="1:2" x14ac:dyDescent="0.2">
      <c r="A8622" s="11" t="s">
        <v>336</v>
      </c>
      <c r="B8622" s="11" t="s">
        <v>345</v>
      </c>
    </row>
    <row r="8623" spans="1:2" x14ac:dyDescent="0.2">
      <c r="A8623" s="11" t="s">
        <v>336</v>
      </c>
      <c r="B8623" s="11" t="s">
        <v>348</v>
      </c>
    </row>
    <row r="8624" spans="1:2" x14ac:dyDescent="0.2">
      <c r="A8624" s="11" t="s">
        <v>336</v>
      </c>
      <c r="B8624" s="11" t="s">
        <v>351</v>
      </c>
    </row>
    <row r="8625" spans="1:2" x14ac:dyDescent="0.2">
      <c r="A8625" s="11" t="s">
        <v>336</v>
      </c>
      <c r="B8625" s="11" t="s">
        <v>354</v>
      </c>
    </row>
    <row r="8626" spans="1:2" x14ac:dyDescent="0.2">
      <c r="A8626" s="11" t="s">
        <v>336</v>
      </c>
      <c r="B8626" s="11" t="s">
        <v>357</v>
      </c>
    </row>
    <row r="8627" spans="1:2" x14ac:dyDescent="0.2">
      <c r="A8627" s="11" t="s">
        <v>336</v>
      </c>
      <c r="B8627" s="11" t="s">
        <v>360</v>
      </c>
    </row>
    <row r="8628" spans="1:2" x14ac:dyDescent="0.2">
      <c r="A8628" s="11" t="s">
        <v>336</v>
      </c>
      <c r="B8628" s="11" t="s">
        <v>342</v>
      </c>
    </row>
    <row r="8629" spans="1:2" x14ac:dyDescent="0.2">
      <c r="A8629" s="11" t="s">
        <v>336</v>
      </c>
      <c r="B8629" s="11" t="s">
        <v>345</v>
      </c>
    </row>
    <row r="8630" spans="1:2" x14ac:dyDescent="0.2">
      <c r="A8630" s="11" t="s">
        <v>336</v>
      </c>
      <c r="B8630" s="11" t="s">
        <v>348</v>
      </c>
    </row>
    <row r="8631" spans="1:2" x14ac:dyDescent="0.2">
      <c r="A8631" s="11" t="s">
        <v>336</v>
      </c>
      <c r="B8631" s="11" t="s">
        <v>351</v>
      </c>
    </row>
    <row r="8632" spans="1:2" x14ac:dyDescent="0.2">
      <c r="A8632" s="11" t="s">
        <v>336</v>
      </c>
      <c r="B8632" s="11" t="s">
        <v>354</v>
      </c>
    </row>
    <row r="8633" spans="1:2" x14ac:dyDescent="0.2">
      <c r="A8633" s="11" t="s">
        <v>336</v>
      </c>
      <c r="B8633" s="11" t="s">
        <v>357</v>
      </c>
    </row>
    <row r="8634" spans="1:2" x14ac:dyDescent="0.2">
      <c r="A8634" s="11" t="s">
        <v>336</v>
      </c>
      <c r="B8634" s="11" t="s">
        <v>360</v>
      </c>
    </row>
    <row r="8635" spans="1:2" x14ac:dyDescent="0.2">
      <c r="A8635" s="11" t="s">
        <v>336</v>
      </c>
      <c r="B8635" s="11" t="s">
        <v>363</v>
      </c>
    </row>
    <row r="8636" spans="1:2" x14ac:dyDescent="0.2">
      <c r="A8636" s="11" t="s">
        <v>336</v>
      </c>
      <c r="B8636" s="11" t="s">
        <v>366</v>
      </c>
    </row>
    <row r="8637" spans="1:2" x14ac:dyDescent="0.2">
      <c r="A8637" s="11" t="s">
        <v>336</v>
      </c>
      <c r="B8637" s="11" t="s">
        <v>351</v>
      </c>
    </row>
    <row r="8638" spans="1:2" x14ac:dyDescent="0.2">
      <c r="A8638" s="11" t="s">
        <v>336</v>
      </c>
      <c r="B8638" s="11" t="s">
        <v>357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s F A A B Q S w M E F A A C A A g A k X W L V y 2 n d / S o A A A A + A A A A B I A H A B D b 2 5 m a W c v U G F j a 2 F n Z S 5 4 b W w g o h g A K K A U A A A A A A A A A A A A A A A A A A A A A A A A A A A A h Y 9 B D o I w F E S v Q r q n v 6 1 K l H z K w q 0 k R q N x S 7 B C I x R D i 3 A 3 F x 7 J K 0 i i q D u X M 3 m T v H n c 7 h j 3 V e l d V W N 1 b S L C K S O e M l l 9 1 C a P S O t O / p z E E t d p d k 5 z 5 Q 2 w s W F v d U Q K 5 y 4 h Q N d 1 t J v Q u s l B M M b h k K y 2 W a G q 1 N f G u t R k i n x W x / 8 r I n H / k p G C B p z O + E L Q a c A R x h o T b b 6 I G I w p Q / g p c d m W r m 2 U b F p / s 0 M Y I 8 L 7 h X w C U E s D B B Q A A g A I A J F 1 i 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d Y t X V U c H s t E C A A D h C w A A E w A c A E Z v c m 1 1 b G F z L 1 N l Y 3 R p b 2 4 x L m 0 g o h g A K K A U A A A A A A A A A A A A A A A A A A A A A A A A A A A A 3 V b N T t t A E L 5 H y j u s 3 E M d 1 b I U C f W C u B A 4 0 B + k N p F 6 i F B k k q G x s N e R v S G k U S Q K E j 3 Q w h X 1 1 J 8 X C A i X F A q 8 w u 4 b d X Z d i n 8 A o 0 I l 2 k i J N z v j m e / 7 Z n a 0 A T S Z 7 V F S j Z 7 l y W K h W A j a l g 8 t w r / w E d / j x 3 w s N v m o T K a I A 6 x Y I P j h u + K t W O e n 4 h 0 / 4 W N + h L b Z 1 S Y 4 Z q X r + 0 D Z K 8 9 f X v S 8 Z b 0 0 q M 9 b L k x p q W D a w r B e 8 S h D 3 w U j i v l A 4 7 v 8 k P / g I c a U 3 x O x x b 8 T T D P m Z x p m q F m L D p g 1 3 6 L B k u e 7 F c / p u r T W 7 0 C g p / E Y g 4 H G P 8 s d z L j H Q 7 F Z 1 g w y R 9 n j C V O + M T S I d O B n 0 o Q v j C Q w T D 6 S / 8 Q O + j L 0 I g x W W e T 6 k R + L b Y w e 8 n 1 E F R J M M 1 L L I z 5 + l H F f h n 6 j 5 / m t I G E Z l i 6 Y f u U H K u k 5 z 5 B E B C R c s S m 2 L v i + B N d b g Y h s o F 8 v k p G L N I 7 h E x o O E U e o q r I u 3 s c w S F 0 I y n N K x F r S T T 7 F 9 g W + 2 d W O R V v P 7 I B F G P V L y 6 S Q 5 5 J G 7 Z L i V T u O z R j 4 p l r U U M X p / g w 4 t m v j p q 4 Z 6 P K i 6 z G o s j 7 m r A Q r J U M 2 K U G z K + u M K H V V A N p 1 H I l L V a J E X G A W q V f B t y 3 H f g M t U 4 Z G Z + Z 3 Y Y H Y N K r a 4 D z M U N a O x J C V b t K z 5 Z y m v W 0 J j M F N O k 3 i 2 5 e i q 5 6 I I Q z 5 k U x G F P p v / E B s X J 5 o B x 3 G V 1 L J a c l y t q Z g N d t E 6 m 1 O A + s B 0 N 8 F D f Q G q v x Q U z + l J K F i w a Z 3 z e n q Y T d x l 8 N u 4 j 4 M u 4 7 F 2 g 2 K 6 D L D a s l 2 4 H K L X D R 8 q 5 c 1 2 M z J u j c j i p n 9 G a 9 5 r y Z k R q q E O A k 9 4 h L E + C l K / 9 c o x e O m 3 5 N p + r e n 1 e 2 G 7 r 8 x z p 6 D / x r y r m y R R P M Q M G g 9 8 W y q p + a W E W c 6 N F J X u J Q 1 c 8 M z Z M i n N m 2 Z c 5 S C n z k t + 8 h 3 D b l u Y A k U 3 w + q n 9 X B l Z x T 4 V K n R K 1 / H Z P M Q C R Z M N f f 9 / L u g 3 c 0 m P 6 I e F L n Z O f k Y p n 8 C V B L A Q I t A B Q A A g A I A J F 1 i 1 c t p 3 f 0 q A A A A P g A A A A S A A A A A A A A A A A A A A A A A A A A A A B D b 2 5 m a W c v U G F j a 2 F n Z S 5 4 b W x Q S w E C L Q A U A A I A C A C R d Y t X D 8 r p q 6 Q A A A D p A A A A E w A A A A A A A A A A A A A A A A D 0 A A A A W 0 N v b n R l b n R f V H l w Z X N d L n h t b F B L A Q I t A B Q A A g A I A J F 1 i 1 d V R w e y 0 Q I A A O E L A A A T A A A A A A A A A A A A A A A A A O U B A A B G b 3 J t d W x h c y 9 T Z W N 0 a W 9 u M S 5 t U E s F B g A A A A A D A A M A w g A A A A M 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8 n A A A A A A A A D S 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R D A l Q T I l R D A l Q j A l R D A l Q j E l R D A l Q k I l R D A l Q j g l R D E l O D Y l R D A l Q j A x P C 9 J d G V t U G F 0 a D 4 8 L 0 l 0 Z W 1 M b 2 N h d G l v b j 4 8 U 3 R h Y m x l R W 5 0 c m l l c z 4 8 R W 5 0 c n k g V H l w Z T 0 i S X N Q c m l 2 Y X R l I i B W Y W x 1 Z T 0 i b D A i I C 8 + P E V u d H J 5 I F R 5 c G U 9 I k 5 h d m l n Y X R p b 2 5 T d G V w T m F t Z S I g V m F s d W U 9 I n P Q n d C w 0 L L Q u N C z 0 L D R h t C 4 0 Y 8 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U Y X J n Z X Q i I F Z h b H V l P S J z 0 K L Q s N C x 0 L v Q u N G G 0 L A x X z I i I C 8 + P E V u d H J 5 I F R 5 c G U 9 I k Z p b G x l Z E N v b X B s Z X R l U m V z d W x 0 V G 9 X b 3 J r c 2 h l Z X Q i I F Z h b H V l P S J s M S I g L z 4 8 R W 5 0 c n k g V H l w Z T 0 i U m V j b 3 Z l c n l U Y X J n Z X R T a G V l d C I g V m F s d W U 9 I n P Q m 9 C 4 0 Y H R g j M i I C 8 + P E V u d H J 5 I F R 5 c G U 9 I l J l Y 2 9 2 Z X J 5 V G F y Z 2 V 0 Q 2 9 s d W 1 u I i B W Y W x 1 Z T 0 i b D E i I C 8 + P E V u d H J 5 I F R 5 c G U 9 I l J l Y 2 9 2 Z X J 5 V G F y Z 2 V 0 U m 9 3 I i B W Y W x 1 Z T 0 i b D E i I C 8 + P E V u d H J 5 I F R 5 c G U 9 I k F k Z G V k V G 9 E Y X R h T W 9 k Z W w i I F Z h b H V l P S J s M S I g L z 4 8 R W 5 0 c n k g V H l w Z T 0 i R m l s b E N v d W 5 0 I i B W Y W x 1 Z T 0 i b D Q x M j Y i I C 8 + P E V u d H J 5 I F R 5 c G U 9 I k Z p b G x F c n J v c k N v Z G U i I F Z h b H V l P S J z V W 5 r b m 9 3 b i I g L z 4 8 R W 5 0 c n k g V H l w Z T 0 i R m l s b E V y c m 9 y Q 2 9 1 b n Q i I F Z h b H V l P S J s M C I g L z 4 8 R W 5 0 c n k g V H l w Z T 0 i R m l s b E x h c 3 R V c G R h d G V k I i B W Y W x 1 Z T 0 i Z D I w M j M t M T I t M T F U M D c 6 M z g 6 M j c u M z U w M j g z N F o i I C 8 + P E V u d H J 5 I F R 5 c G U 9 I k Z p b G x D b 2 x 1 b W 5 U e X B l c y I g V m F s d W U 9 I n N B d 1 l H I i A v P j x F b n R y e S B U e X B l P S J G a W x s Q 2 9 s d W 1 u T m F t Z X M i I F Z h b H V l P S J z W y Z x d W 9 0 O 9 C h 0 Y L Q v t C 7 0 L H Q t d G G M S Z x d W 9 0 O y w m c X V v d D v Q o d C / 0 L X R h t C 4 0 L D Q u 9 C 4 0 L f Q s N G G 0 L j R j y Z x d W 9 0 O y w m c X V v d D t r Z X l f d 2 9 y Z H 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Q o t C w 0 L H Q u 9 C 4 0 Y b Q s D E v 0 J j Q t 9 C 8 0 L X Q v d C 1 0 L 3 Q v d G L 0 L k g 0 Y L Q u N C / L n v Q o d G C 0 L 7 Q u 9 C x 0 L X R h j E s M H 0 m c X V v d D s s J n F 1 b 3 Q 7 U 2 V j d G l v b j E v 0 K L Q s N C x 0 L v Q u N G G 0 L A x L 9 C Y 0 L f Q v N C 1 0 L 3 Q t d C 9 0 L 3 R i 9 C 5 I N G C 0 L j Q v y 5 7 0 K H Q v 9 C 1 0 Y b Q u N C w 0 L v Q u N C 3 0 L D R h t C 4 0 Y 8 s M X 0 m c X V v d D s s J n F 1 b 3 Q 7 U 2 V j d G l v b j E v 0 K L Q s N C x 0 L v Q u N G G 0 L A x L 9 C Y 0 L f Q s t C 7 0 L X R h 9 C 1 0 L 3 Q v d G L 0 L k g 0 Y L Q t d C 6 0 Y H R g i D Q v N C 1 0 L b Q t N G D I N G A 0 L D Q t 9 C 0 0 L X Q u 9 C 4 0 Y L Q t d C 7 0 Y / Q v N C 4 L n t r Z X l f d 2 9 y Z H M s M n 0 m c X V v d D t d L C Z x d W 9 0 O 0 N v b H V t b k N v d W 5 0 J n F 1 b 3 Q 7 O j M s J n F 1 b 3 Q 7 S 2 V 5 Q 2 9 s d W 1 u T m F t Z X M m c X V v d D s 6 W 1 0 s J n F 1 b 3 Q 7 Q 2 9 s d W 1 u S W R l b n R p d G l l c y Z x d W 9 0 O z p b J n F 1 b 3 Q 7 U 2 V j d G l v b j E v 0 K L Q s N C x 0 L v Q u N G G 0 L A x L 9 C Y 0 L f Q v N C 1 0 L 3 Q t d C 9 0 L 3 R i 9 C 5 I N G C 0 L j Q v y 5 7 0 K H R g t C + 0 L v Q s d C 1 0 Y Y x L D B 9 J n F 1 b 3 Q 7 L C Z x d W 9 0 O 1 N l Y 3 R p b 2 4 x L 9 C i 0 L D Q s d C 7 0 L j R h t C w M S / Q m N C 3 0 L z Q t d C 9 0 L X Q v d C 9 0 Y v Q u S D R g t C 4 0 L 8 u e 9 C h 0 L / Q t d G G 0 L j Q s N C 7 0 L j Q t 9 C w 0 Y b Q u N G P L D F 9 J n F 1 b 3 Q 7 L C Z x d W 9 0 O 1 N l Y 3 R p b 2 4 x L 9 C i 0 L D Q s d C 7 0 L j R h t C w M S / Q m N C 3 0 L L Q u 9 C 1 0 Y f Q t d C 9 0 L 3 R i 9 C 5 I N G C 0 L X Q u t G B 0 Y I g 0 L z Q t d C 2 0 L T R g y D R g N C w 0 L f Q t N C 1 0 L v Q u N G C 0 L X Q u 9 G P 0 L z Q u C 5 7 a 2 V 5 X 3 d v c m R z L D J 9 J n F 1 b 3 Q 7 X S w m c X V v d D t S Z W x h d G l v b n N o a X B J b m Z v J n F 1 b 3 Q 7 O l t d f S I g L z 4 8 L 1 N 0 Y W J s Z U V u d H J p Z X M + P C 9 J d G V t P j x J d G V t P j x J d G V t T G 9 j Y X R p b 2 4 + P E l 0 Z W 1 U e X B l P k Z v c m 1 1 b G E 8 L 0 l 0 Z W 1 U e X B l P j x J d G V t U G F 0 a D 5 T Z W N 0 a W 9 u M S 8 l R D A l Q T I l R D A l Q j A l R D A l Q j E l R D A l Q k I l R D A l Q j g l R D E l O D Y l R D A l Q j A x L y V E M C U 5 O C V E M S U 4 M S V E M S U 4 M i V E M C V C R S V E M S U 4 N y V E M C V C R C V E M C V C O C V E M C V C Q T w v S X R l b V B h d G g + P C 9 J d G V t T G 9 j Y X R p b 2 4 + P F N 0 Y W J s Z U V u d H J p Z X M g L z 4 8 L 0 l 0 Z W 0 + P E l 0 Z W 0 + P E l 0 Z W 1 M b 2 N h d G l v b j 4 8 S X R l b V R 5 c G U + R m 9 y b X V s Y T w v S X R l b V R 5 c G U + P E l 0 Z W 1 Q Y X R o P l N l Y 3 R p b 2 4 x L y V E M C V B M i V E M C V C M C V E M C V C M S V E M C V C Q i V E M C V C O C V E M S U 4 N i V E M C V C M D E v J U Q w J T k 4 J U Q w J U I 3 J U Q w J U J D J U Q w J U I 1 J U Q w J U J E J U Q w J U I 1 J U Q w J U J E J U Q w J U J E J U Q x J T h C J U Q w J U I 5 J T I w J U Q x J T g y J U Q w J U I 4 J U Q w J U J G P C 9 J d G V t U G F 0 a D 4 8 L 0 l 0 Z W 1 M b 2 N h d G l v b j 4 8 U 3 R h Y m x l R W 5 0 c m l l c y A v P j w v S X R l b T 4 8 S X R l b T 4 8 S X R l b U x v Y 2 F 0 a W 9 u P j x J d G V t V H l w Z T 5 G b 3 J t d W x h P C 9 J d G V t V H l w Z T 4 8 S X R l b V B h d G g + U 2 V j d G l v b j E v J U Q w J U E y J U Q w J U I w J U Q w J U I x J U Q w J U J C J U Q w J U I 4 J U Q x J T g 2 J U Q w J U I w M S 8 l R D A l Q T M l R D A l Q j Q l R D A l Q j A l R D A l Q k I l R D A l Q j U l R D A l Q k Q l R D A l Q k Q l R D E l O E I l R D A l Q j U l M j A l R D E l O D E l R D E l O D I l R D A l Q k U l R D A l Q k I l R D A l Q j E l R D E l O D Y l R D E l O E I 8 L 0 l 0 Z W 1 Q Y X R o P j w v S X R l b U x v Y 2 F 0 a W 9 u P j x T d G F i b G V F b n R y a W V z I C 8 + P C 9 J d G V t P j x J d G V t P j x J d G V t T G 9 j Y X R p b 2 4 + P E l 0 Z W 1 U e X B l P k Z v c m 1 1 b G E 8 L 0 l 0 Z W 1 U e X B l P j x J d G V t U G F 0 a D 5 T Z W N 0 a W 9 u M S 8 l R D A l Q T I l R D A l Q j A l R D A l Q j E l R D A l Q k I l R D A l Q j g l R D E l O D Y l R D A l Q j A x L y V E M C V B M C V E M C V C M C V E M C V C N y V E M C V C N C V E M C V C N S V E M C V C Q i V E M C V C O C V E M S U 4 M i V E M S U 4 Q y U y M C V E M S U 4 M S V E M S U 4 M i V E M C V C R S V E M C V C Q i V E M C V C M S V E M C V C N S V E M S U 4 N i U y M C V E M C V C R i V E M C V C R S U y M C V E M S U 4 M C V E M C V C M C V E M C V C N y V E M C V C N C V E M C V C N S V E M C V C Q i V E M C V C O C V E M S U 4 M i V E M C V C N S V E M C V C Q i V E M S U 4 R T w v S X R l b V B h d G g + P C 9 J d G V t T G 9 j Y X R p b 2 4 + P F N 0 Y W J s Z U V u d H J p Z X M g L z 4 8 L 0 l 0 Z W 0 + P E l 0 Z W 0 + P E l 0 Z W 1 M b 2 N h d G l v b j 4 8 S X R l b V R 5 c G U + R m 9 y b X V s Y T w v S X R l b V R 5 c G U + P E l 0 Z W 1 Q Y X R o P l N l Y 3 R p b 2 4 x L y V E M C V B M i V E M C V C M C V E M C V C M S V E M C V C Q i V E M C V C O C V E M S U 4 N i V E M C V C M D E v J U Q w J T k 4 J U Q w J U I 3 J U Q w J U J D J U Q w J U I 1 J U Q w J U J E J U Q w J U I 1 J U Q w J U J E J U Q w J U J E J U Q x J T h C J U Q w J U I 5 J T I w J U Q x J T g y J U Q w J U I 4 J U Q w J U J G M T w v S X R l b V B h d G g + P C 9 J d G V t T G 9 j Y X R p b 2 4 + P F N 0 Y W J s Z U V u d H J p Z X M g L z 4 8 L 0 l 0 Z W 0 + P E l 0 Z W 0 + P E l 0 Z W 1 M b 2 N h d G l v b j 4 8 S X R l b V R 5 c G U + R m 9 y b X V s Y T w v S X R l b V R 5 c G U + P E l 0 Z W 1 Q Y X R o P l N l Y 3 R p b 2 4 x L y V E M C V B M i V E M C V C M C V E M C V C M S V E M C V C Q i V E M C V C O C V E M S U 4 N i V E M C V C M D E v J U Q w J T k 4 J U Q w J U I 3 J U Q w J U I y J U Q w J U J C J U Q w J U I 1 J U Q x J T g 3 J U Q w J U I 1 J U Q w J U J E J U Q w J U J E J U Q x J T h C J U Q w J U I 5 J T I w J U Q x J T g y J U Q w J U I 1 J U Q w J U J B J U Q x J T g x J U Q x J T g y J T I w J U Q w J U J D J U Q w J U I 1 J U Q w J U I 2 J U Q w J U I 0 J U Q x J T g z J T I w J U Q x J T g w J U Q w J U I w J U Q w J U I 3 J U Q w J U I 0 J U Q w J U I 1 J U Q w J U J C J U Q w J U I 4 J U Q x J T g y J U Q w J U I 1 J U Q w J U J C J U Q x J T h G J U Q w J U J D J U Q w J U I 4 P C 9 J d G V t U G F 0 a D 4 8 L 0 l 0 Z W 1 M b 2 N h d G l v b j 4 8 U 3 R h Y m x l R W 5 0 c m l l c y A v P j w v S X R l b T 4 8 S X R l b T 4 8 S X R l b U x v Y 2 F 0 a W 9 u P j x J d G V t V H l w Z T 5 G b 3 J t d W x h P C 9 J d G V t V H l w Z T 4 8 S X R l b V B h d G g + U 2 V j d G l v b j E v J U Q w J U E y J U Q w J U I w J U Q w J U I x J U Q w J U J C J U Q w J U I 4 J U Q x J T g 2 J U Q w J U I w N D w v S X R l b V B h d G g + P C 9 J d G V t T G 9 j Y X R p b 2 4 + P F N 0 Y W J s Z U V u d H J p Z X M + P E V u d H J 5 I F R 5 c G U 9 I k l z U H J p d m F 0 Z S I g V m F s d W U 9 I m w w I i A v P j x F b n R y e S B U e X B l P S J O Y X Z p Z 2 F 0 a W 9 u U 3 R l c E 5 h b W U i I F Z h b H V l P S J z 0 J 3 Q s N C y 0 L j Q s 9 C w 0 Y b Q u N G P 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9 C i 0 L D Q s d C 7 0 L j R h t C w N F 8 y I i A v P j x F b n R y e S B U e X B l P S J G a W x s Z W R D b 2 1 w b G V 0 Z V J l c 3 V s d F R v V 2 9 y a 3 N o Z W V 0 I i B W Y W x 1 Z T 0 i b D E i I C 8 + P E V u d H J 5 I F R 5 c G U 9 I l J l Y 2 9 2 Z X J 5 V G F y Z 2 V 0 U 2 h l Z X Q i I F Z h b H V l P S J z 0 J v Q u N G B 0 Y I 0 I i A v P j x F b n R y e S B U e X B l P S J S Z W N v d m V y e V R h c m d l d E N v b H V t b i I g V m F s d W U 9 I m w x I i A v P j x F b n R y e S B U e X B l P S J S Z W N v d m V y e V R h c m d l d F J v d y I g V m F s d W U 9 I m w x I i A v P j x F b n R y e S B U e X B l P S J B Z G R l Z F R v R G F 0 Y U 1 v Z G V s I i B W Y W x 1 Z T 0 i b D A i I C 8 + P E V u d H J 5 I F R 5 c G U 9 I k Z p b G x D b 3 V u d C I g V m F s d W U 9 I m w 1 O T M 2 I i A v P j x F b n R y e S B U e X B l P S J G a W x s R X J y b 3 J D b 2 R l I i B W Y W x 1 Z T 0 i c 1 V u a 2 5 v d 2 4 i I C 8 + P E V u d H J 5 I F R 5 c G U 9 I k Z p b G x F c n J v c k N v d W 5 0 I i B W Y W x 1 Z T 0 i b D A i I C 8 + P E V u d H J 5 I F R 5 c G U 9 I k Z p b G x M Y X N 0 V X B k Y X R l Z C I g V m F s d W U 9 I m Q y M D I z L T E y L T E x V D A 3 O j Q x O j Q 5 L j k z M D c 3 M D B a I i A v P j x F b n R y e S B U e X B l P S J G a W x s Q 2 9 s d W 1 u V H l w Z X M i I F Z h b H V l P S J z Q m d Z P S I g L z 4 8 R W 5 0 c n k g V H l w Z T 0 i R m l s b E N v b H V t b k 5 h b W V z I i B W Y W x 1 Z T 0 i c 1 s m c X V v d D t 0 a X R s Z S Z x d W 9 0 O y w m c X V v d D t r Z X l f d 2 9 y Z H 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Q o t C w 0 L H Q u 9 C 4 0 Y b Q s D Q v 0 J j Q t 9 C 8 0 L X Q v d C 1 0 L 3 Q v d G L 0 L k g 0 Y L Q u N C / L n t 0 a X R s Z S w 0 f S Z x d W 9 0 O y w m c X V v d D t T Z W N 0 a W 9 u M S / Q o t C w 0 L H Q u 9 C 4 0 Y b Q s D Q v 0 J j Q t 9 C y 0 L v Q t d G H 0 L X Q v d C 9 0 Y v Q u S D R g t C 1 0 L r R g d G C I N C 8 0 L X Q t t C 0 0 Y M g 0 Y D Q s N C 3 0 L T Q t d C 7 0 L j R g t C 1 0 L v R j 9 C 8 0 L g u e 2 t l e V 9 3 b 3 J k c y w x f S Z x d W 9 0 O 1 0 s J n F 1 b 3 Q 7 Q 2 9 s d W 1 u Q 2 9 1 b n Q m c X V v d D s 6 M i w m c X V v d D t L Z X l D b 2 x 1 b W 5 O Y W 1 l c y Z x d W 9 0 O z p b X S w m c X V v d D t D b 2 x 1 b W 5 J Z G V u d G l 0 a W V z J n F 1 b 3 Q 7 O l s m c X V v d D t T Z W N 0 a W 9 u M S / Q o t C w 0 L H Q u 9 C 4 0 Y b Q s D Q v 0 J j Q t 9 C 8 0 L X Q v d C 1 0 L 3 Q v d G L 0 L k g 0 Y L Q u N C / L n t 0 a X R s Z S w 0 f S Z x d W 9 0 O y w m c X V v d D t T Z W N 0 a W 9 u M S / Q o t C w 0 L H Q u 9 C 4 0 Y b Q s D Q v 0 J j Q t 9 C y 0 L v Q t d G H 0 L X Q v d C 9 0 Y v Q u S D R g t C 1 0 L r R g d G C I N C 8 0 L X Q t t C 0 0 Y M g 0 Y D Q s N C 3 0 L T Q t d C 7 0 L j R g t C 1 0 L v R j 9 C 8 0 L g u e 2 t l e V 9 3 b 3 J k c y w x f S Z x d W 9 0 O 1 0 s J n F 1 b 3 Q 7 U m V s Y X R p b 2 5 z a G l w S W 5 m b y Z x d W 9 0 O z p b X X 0 i I C 8 + P C 9 T d G F i b G V F b n R y a W V z P j w v S X R l b T 4 8 S X R l b T 4 8 S X R l b U x v Y 2 F 0 a W 9 u P j x J d G V t V H l w Z T 5 G b 3 J t d W x h P C 9 J d G V t V H l w Z T 4 8 S X R l b V B h d G g + U 2 V j d G l v b j E v J U Q w J U E y J U Q w J U I w J U Q w J U I x J U Q w J U J C J U Q w J U I 4 J U Q x J T g 2 J U Q w J U I w N C 8 l R D A l O T g l R D E l O D E l R D E l O D I l R D A l Q k U l R D E l O D c l R D A l Q k Q l R D A l Q j g l R D A l Q k E 8 L 0 l 0 Z W 1 Q Y X R o P j w v S X R l b U x v Y 2 F 0 a W 9 u P j x T d G F i b G V F b n R y a W V z I C 8 + P C 9 J d G V t P j x J d G V t P j x J d G V t T G 9 j Y X R p b 2 4 + P E l 0 Z W 1 U e X B l P k Z v c m 1 1 b G E 8 L 0 l 0 Z W 1 U e X B l P j x J d G V t U G F 0 a D 5 T Z W N 0 a W 9 u M S 8 l R D A l Q T I l R D A l Q j A l R D A l Q j E l R D A l Q k I l R D A l Q j g l R D E l O D Y l R D A l Q j A 0 L y V E M C U 5 O C V E M C V C N y V E M C V C Q y V E M C V C N S V E M C V C R C V E M C V C N S V E M C V C R C V E M C V C R C V E M S U 4 Q i V E M C V C O S U y M C V E M S U 4 M i V E M C V C O C V E M C V C R j w v S X R l b V B h d G g + P C 9 J d G V t T G 9 j Y X R p b 2 4 + P F N 0 Y W J s Z U V u d H J p Z X M g L z 4 8 L 0 l 0 Z W 0 + P E l 0 Z W 0 + P E l 0 Z W 1 M b 2 N h d G l v b j 4 8 S X R l b V R 5 c G U + R m 9 y b X V s Y T w v S X R l b V R 5 c G U + P E l 0 Z W 1 Q Y X R o P l N l Y 3 R p b 2 4 x L y V E M C V B M i V E M C V C M C V E M C V C M S V E M C V C Q i V E M C V C O C V E M S U 4 N i V E M C V C M D Q v J U Q w J U E z J U Q w J U I 0 J U Q w J U I w J U Q w J U J C J U Q w J U I 1 J U Q w J U J E J U Q w J U J E J U Q x J T h C J U Q w J U I 1 J T I w J U Q x J T g x J U Q x J T g y J U Q w J U J F J U Q w J U J C J U Q w J U I x J U Q x J T g 2 J U Q x J T h C P C 9 J d G V t U G F 0 a D 4 8 L 0 l 0 Z W 1 M b 2 N h d G l v b j 4 8 U 3 R h Y m x l R W 5 0 c m l l c y A v P j w v S X R l b T 4 8 S X R l b T 4 8 S X R l b U x v Y 2 F 0 a W 9 u P j x J d G V t V H l w Z T 5 G b 3 J t d W x h P C 9 J d G V t V H l w Z T 4 8 S X R l b V B h d G g + U 2 V j d G l v b j E v J U Q w J U E y J U Q w J U I w J U Q w J U I x J U Q w J U J C J U Q w J U I 4 J U Q x J T g 2 J U Q w J U I w N C 8 l R D A l Q T A l R D A l Q j A l R D A l Q j c l R D A l Q j Q l R D A l Q j U l R D A l Q k I l R D A l Q j g l R D E l O D I l R D E l O E M l M j A l R D E l O D E l R D E l O D I l R D A l Q k U l R D A l Q k I l R D A l Q j E l R D A l Q j U l R D E l O D Y l M j A l R D A l Q k Y l R D A l Q k U l M j A l R D E l O D A l R D A l Q j A l R D A l Q j c l R D A l Q j Q l R D A l Q j U l R D A l Q k I l R D A l Q j g l R D E l O D I l R D A l Q j U l R D A l Q k I l R D E l O E U 8 L 0 l 0 Z W 1 Q Y X R o P j w v S X R l b U x v Y 2 F 0 a W 9 u P j x T d G F i b G V F b n R y a W V z I C 8 + P C 9 J d G V t P j x J d G V t P j x J d G V t T G 9 j Y X R p b 2 4 + P E l 0 Z W 1 U e X B l P k Z v c m 1 1 b G E 8 L 0 l 0 Z W 1 U e X B l P j x J d G V t U G F 0 a D 5 T Z W N 0 a W 9 u M S 8 l R D A l Q T I l R D A l Q j A l R D A l Q j E l R D A l Q k I l R D A l Q j g l R D E l O D Y l R D A l Q j A 0 L y V E M C U 5 O C V E M C V C N y V E M C V C M i V E M C V C Q i V E M C V C N S V E M S U 4 N y V E M C V C N S V E M C V C R C V E M C V C R C V E M S U 4 Q i V E M C V C O S U y M C V E M S U 4 M i V E M C V C N S V E M C V C Q S V E M S U 4 M S V E M S U 4 M i U y M C V E M C V C Q y V E M C V C N S V E M C V C N i V E M C V C N C V E M S U 4 M y U y M C V E M S U 4 M C V E M C V C M C V E M C V C N y V E M C V C N C V E M C V C N S V E M C V C Q i V E M C V C O C V E M S U 4 M i V E M C V C N S V E M C V C Q i V E M S U 4 R i V E M C V C Q y V E M C V C O D w v S X R l b V B h d G g + P C 9 J d G V t T G 9 j Y X R p b 2 4 + P F N 0 Y W J s Z U V u d H J p Z X M g L z 4 8 L 0 l 0 Z W 0 + P E l 0 Z W 0 + P E l 0 Z W 1 M b 2 N h d G l v b j 4 8 S X R l b V R 5 c G U + R m 9 y b X V s Y T w v S X R l b V R 5 c G U + P E l 0 Z W 1 Q Y X R o P l N l Y 3 R p b 2 4 x L 0 1 l c m d l M T w v S X R l b V B h d G g + P C 9 J d G V t T G 9 j Y X R p b 2 4 + P F N 0 Y W J s Z U V u d H J p Z X M + P E V u d H J 5 I F R 5 c G U 9 I k l z U H J p d m F 0 Z S I g V m F s d W U 9 I m w w I i A v P j x F b n R y e S B U e X B l P S J O Y X Z p Z 2 F 0 a W 9 u U 3 R l c E 5 h b W U i I F Z h b H V l P S J z 0 J 3 Q s N C y 0 L j Q s 9 C w 0 Y b Q u N G P 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1 l c m d l M S I g L z 4 8 R W 5 0 c n k g V H l w Z T 0 i R m l s b G V k Q 2 9 t c G x l d G V S Z X N 1 b H R U b 1 d v c m t z a G V l d C I g V m F s d W U 9 I m w x I i A v P j x F b n R y e S B U e X B l P S J S Z W N v d m V y e V R h c m d l d F N o Z W V 0 I i B W Y W x 1 Z T 0 i c 9 C b 0 L j R g d G C N S I g L z 4 8 R W 5 0 c n k g V H l w Z T 0 i U m V j b 3 Z l c n l U Y X J n Z X R D b 2 x 1 b W 4 i I F Z h b H V l P S J s M S I g L z 4 8 R W 5 0 c n k g V H l w Z T 0 i U m V j b 3 Z l c n l U Y X J n Z X R S b 3 c i I F Z h b H V l P S J s M S I g L z 4 8 R W 5 0 c n k g V H l w Z T 0 i Q W R k Z W R U b 0 R h d G F N b 2 R l b C I g V m F s d W U 9 I m w w I i A v P j x F b n R y e S B U e X B l P S J G a W x s Q 2 9 1 b n Q i I F Z h b H V l P S J s O D Y z N y I g L z 4 8 R W 5 0 c n k g V H l w Z T 0 i R m l s b E V y c m 9 y Q 2 9 k Z S I g V m F s d W U 9 I n N V b m t u b 3 d u I i A v P j x F b n R y e S B U e X B l P S J G a W x s R X J y b 3 J D b 3 V u d C I g V m F s d W U 9 I m w w I i A v P j x F b n R y e S B U e X B l P S J G a W x s T G F z d F V w Z G F 0 Z W Q i I F Z h b H V l P S J k M j A y M y 0 x M i 0 x M V Q w N z o 0 M z o 1 M C 4 3 M T c 5 M j k x W i I g L z 4 8 R W 5 0 c n k g V H l w Z T 0 i R m l s b E N v b H V t b l R 5 c G V z I i B W Y W x 1 Z T 0 i c 0 J n W T 0 i I C 8 + P E V u d H J 5 I F R 5 c G U 9 I k Z p b G x D b 2 x 1 b W 5 O Y W 1 l c y I g V m F s d W U 9 I n N b J n F 1 b 3 Q 7 d G l 0 b G U m c X V v d D s s J n F 1 b 3 Q 7 0 K H Q v 9 C 1 0 Y b Q u N C w 0 L v Q u N C 3 0 L D R h t C 4 0 Y 8 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Q o t C w 0 L H Q u 9 C 4 0 Y b Q s D Q v 0 J j Q t 9 C 8 0 L X Q v d C 1 0 L 3 Q v d G L 0 L k g 0 Y L Q u N C / L n t 0 a X R s Z S w 0 f S Z x d W 9 0 O y w m c X V v d D t T Z W N 0 a W 9 u M S / Q o t C w 0 L H Q u 9 C 4 0 Y b Q s D E v 0 J j Q t 9 C 8 0 L X Q v d C 1 0 L 3 Q v d G L 0 L k g 0 Y L Q u N C / L n v Q o d C / 0 L X R h t C 4 0 L D Q u 9 C 4 0 L f Q s N G G 0 L j R j y w x f S Z x d W 9 0 O 1 0 s J n F 1 b 3 Q 7 Q 2 9 s d W 1 u Q 2 9 1 b n Q m c X V v d D s 6 M i w m c X V v d D t L Z X l D b 2 x 1 b W 5 O Y W 1 l c y Z x d W 9 0 O z p b X S w m c X V v d D t D b 2 x 1 b W 5 J Z G V u d G l 0 a W V z J n F 1 b 3 Q 7 O l s m c X V v d D t T Z W N 0 a W 9 u M S / Q o t C w 0 L H Q u 9 C 4 0 Y b Q s D Q v 0 J j Q t 9 C 8 0 L X Q v d C 1 0 L 3 Q v d G L 0 L k g 0 Y L Q u N C / L n t 0 a X R s Z S w 0 f S Z x d W 9 0 O y w m c X V v d D t T Z W N 0 a W 9 u M S / Q o t C w 0 L H Q u 9 C 4 0 Y b Q s D E v 0 J j Q t 9 C 8 0 L X Q v d C 1 0 L 3 Q v d G L 0 L k g 0 Y L Q u N C / L n v Q o d C / 0 L X R h t C 4 0 L D Q u 9 C 4 0 L f Q s N G G 0 L j R j y w x f S Z x d W 9 0 O 1 0 s J n F 1 b 3 Q 7 U m V s Y X R p b 2 5 z a G l w S W 5 m b y Z x d W 9 0 O z p b X X 0 i I C 8 + P C 9 T d G F i b G V F b n R y a W V z P j w v S X R l b T 4 8 S X R l b T 4 8 S X R l b U x v Y 2 F 0 a W 9 u P j x J d G V t V H l w Z T 5 G b 3 J t d W x h P C 9 J d G V t V H l w Z T 4 8 S X R l b V B h d G g + U 2 V j d G l v b j E v T W V y Z 2 U x L y V E M C U 5 O C V E M S U 4 M S V E M S U 4 M i V E M C V C R S V E M S U 4 N y V E M C V C R C V E M C V C O C V E M C V C Q T w v S X R l b V B h d G g + P C 9 J d G V t T G 9 j Y X R p b 2 4 + P F N 0 Y W J s Z U V u d H J p Z X M g L z 4 8 L 0 l 0 Z W 0 + P E l 0 Z W 0 + P E l 0 Z W 1 M b 2 N h d G l v b j 4 8 S X R l b V R 5 c G U + R m 9 y b X V s Y T w v S X R l b V R 5 c G U + P E l 0 Z W 1 Q Y X R o P l N l Y 3 R p b 2 4 x L 0 1 l c m d l M S 8 l R D A l Q T A l R D A l Q j A l R D A l Q j c l R D A l Q j I l R D A l Q j U l R D E l O D A l R D A l Q k Q l R D E l O D M l R D E l O D I l R D E l O E I l R D A l Q j k l M j A l R D E l O E Q l R D A l Q k I l R D A l Q j U l R D A l Q k M l R D A l Q j U l R D A l Q k Q l R D E l O D I l M j A l R D A l Q T I l R D A l Q j A l R D A l Q j E l R D A l Q k I l R D A l Q j g l R D E l O D Y l R D A l Q j A x P C 9 J d G V t U G F 0 a D 4 8 L 0 l 0 Z W 1 M b 2 N h d G l v b j 4 8 U 3 R h Y m x l R W 5 0 c m l l c y A v P j w v S X R l b T 4 8 S X R l b T 4 8 S X R l b U x v Y 2 F 0 a W 9 u P j x J d G V t V H l w Z T 5 G b 3 J t d W x h P C 9 J d G V t V H l w Z T 4 8 S X R l b V B h d G g + U 2 V j d G l v b j E v T W V y Z 2 U x L y V E M C V B M y V E M C V C N C V E M C V C M C V E M C V C Q i V E M C V C N S V E M C V C R C V E M C V C R C V E M S U 4 Q i V E M C V C N S U y M C V E M S U 4 M S V E M S U 4 M i V E M C V C R S V E M C V C Q i V E M C V C M S V E M S U 4 N i V E M S U 4 Q j w v S X R l b V B h d G g + P C 9 J d G V t T G 9 j Y X R p b 2 4 + P F N 0 Y W J s Z U V u d H J p Z X M g L z 4 8 L 0 l 0 Z W 0 + P C 9 J d G V t c z 4 8 L 0 x v Y 2 F s U G F j a 2 F n Z U 1 l d G F k Y X R h R m l s Z T 4 W A A A A U E s F B g A A A A A A A A A A A A A A A A A A A A A A A N o A A A A B A A A A 0 I y d 3 w E V 0 R G M e g D A T 8 K X 6 w E A A A D / q 0 C f n 9 P r R 6 L o f P m E f + v F A A A A A A I A A A A A A A N m A A D A A A A A E A A A A I O O I B g e P q n W w U o I L c A f 1 c E A A A A A B I A A A K A A A A A Q A A A A c e b b 5 N t G Z D t 7 L o F I H w p / y 1 A A A A A S G b A 9 n 0 l O E L o 1 1 h + y u A 1 g V f g b 5 R o S g v B W k a Y K L J p S 3 Y V 6 j h e L i 6 0 i Q N W p Y J D k F 3 t 3 b 6 J F t B R G y z 5 O U E B u u b K v 7 Z w p U j h C F C x n 7 d k M U l 1 + n B Q A A A B n x g S U r x I 1 1 I O 7 B P Z B W Q 4 2 w y T q 3 A = = < / D a t a M a s h u p > 
</file>

<file path=customXml/itemProps1.xml><?xml version="1.0" encoding="utf-8"?>
<ds:datastoreItem xmlns:ds="http://schemas.openxmlformats.org/officeDocument/2006/customXml" ds:itemID="{FD546487-83A6-4988-A2B4-819216B0C1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From</vt:lpstr>
      <vt:lpstr>To</vt:lpstr>
      <vt:lpstr>Лист1</vt:lpstr>
      <vt:lpstr>Connections</vt:lpstr>
      <vt:lpstr>OOP</vt:lpstr>
      <vt:lpstr>RN</vt:lpstr>
      <vt:lpstr>Лист3</vt:lpstr>
      <vt:lpstr>Лист4</vt:lpstr>
      <vt:lpstr>Лист5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Акчелов Евгений Олегович</cp:lastModifiedBy>
  <dcterms:modified xsi:type="dcterms:W3CDTF">2023-12-11T11:05:05Z</dcterms:modified>
</cp:coreProperties>
</file>