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showInkAnnotation="0" autoCompressPictures="0"/>
  <bookViews>
    <workbookView xWindow="9400" yWindow="1180" windowWidth="23920" windowHeight="158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4" i="1" l="1"/>
  <c r="C54" i="1"/>
  <c r="D54" i="1"/>
  <c r="E54" i="1"/>
  <c r="F54" i="1"/>
  <c r="G54" i="1"/>
  <c r="H54" i="1"/>
  <c r="I54" i="1"/>
  <c r="A54" i="1"/>
</calcChain>
</file>

<file path=xl/sharedStrings.xml><?xml version="1.0" encoding="utf-8"?>
<sst xmlns="http://schemas.openxmlformats.org/spreadsheetml/2006/main" count="9" uniqueCount="9">
  <si>
    <t>random_100_ll</t>
  </si>
  <si>
    <t>max_100_ll</t>
  </si>
  <si>
    <t>avg_100_ll</t>
  </si>
  <si>
    <t>random_100_cost</t>
  </si>
  <si>
    <t>max_100_cost</t>
  </si>
  <si>
    <t>avg_100_cost</t>
  </si>
  <si>
    <t>random_100_time</t>
  </si>
  <si>
    <t>max_100_time</t>
  </si>
  <si>
    <t>avg_100_time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</si>
</sst>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47" fontId="0" fillId="0" borderId="0" xfId="0" applyNumberForma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4"/>
  <sheetViews>
    <sheetView tabSelected="1" showRuler="0" topLeftCell="A30" workbookViewId="0">
      <selection activeCell="F37" sqref="F37"/>
    </sheetView>
  </sheetViews>
  <sheetFormatPr baseColWidth="10" defaultRowHeight="15" x14ac:dyDescent="0"/>
  <cols>
    <col min="5" max="5" width="13" bestFit="1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>
        <v>-1226.5612276100001</v>
      </c>
      <c r="B2">
        <v>-1226.5612276100001</v>
      </c>
      <c r="C2">
        <v>-1226.5612276100001</v>
      </c>
      <c r="D2">
        <v>114</v>
      </c>
      <c r="E2">
        <v>113</v>
      </c>
      <c r="F2">
        <v>110</v>
      </c>
      <c r="G2" s="1">
        <v>1462.0014004629629</v>
      </c>
      <c r="H2" s="1">
        <v>1462.0008333333333</v>
      </c>
      <c r="I2" s="1">
        <v>1462.0012731481481</v>
      </c>
    </row>
    <row r="3" spans="1:9">
      <c r="A3">
        <v>-1272.72798693</v>
      </c>
      <c r="B3">
        <v>-1244.3375329099999</v>
      </c>
      <c r="C3">
        <v>-1280.2165953000001</v>
      </c>
      <c r="D3">
        <v>131</v>
      </c>
      <c r="E3">
        <v>109</v>
      </c>
      <c r="F3">
        <v>138</v>
      </c>
      <c r="G3" s="1">
        <v>1462.0014351851851</v>
      </c>
      <c r="H3" s="1">
        <v>1462.0011689814814</v>
      </c>
      <c r="I3" s="1">
        <v>1462.0015393518518</v>
      </c>
    </row>
    <row r="4" spans="1:9">
      <c r="A4">
        <v>-1237.9982110000001</v>
      </c>
      <c r="B4">
        <v>-1262.8877448400001</v>
      </c>
      <c r="C4">
        <v>-1241.2685002200001</v>
      </c>
      <c r="D4">
        <v>99</v>
      </c>
      <c r="E4">
        <v>139</v>
      </c>
      <c r="F4">
        <v>129</v>
      </c>
      <c r="G4" s="1">
        <v>1462.0011226851852</v>
      </c>
      <c r="H4" s="1">
        <v>1462.0007986111111</v>
      </c>
      <c r="I4" s="1">
        <v>1462.0009375</v>
      </c>
    </row>
    <row r="5" spans="1:9">
      <c r="A5">
        <v>-1264.8994067799999</v>
      </c>
      <c r="B5">
        <v>-1269.9959695499999</v>
      </c>
      <c r="C5">
        <v>-1254.95515363</v>
      </c>
      <c r="D5">
        <v>131</v>
      </c>
      <c r="E5">
        <v>123</v>
      </c>
      <c r="F5">
        <v>120</v>
      </c>
      <c r="G5" s="1">
        <v>1462.0010648148148</v>
      </c>
      <c r="H5" s="1">
        <v>1462.0011458333333</v>
      </c>
      <c r="I5" s="1">
        <v>1462.0009375</v>
      </c>
    </row>
    <row r="6" spans="1:9">
      <c r="A6">
        <v>-1282.19692657</v>
      </c>
      <c r="B6">
        <v>-1269.6212177800001</v>
      </c>
      <c r="C6">
        <v>-1247.5567599399999</v>
      </c>
      <c r="D6">
        <v>145</v>
      </c>
      <c r="E6">
        <v>125</v>
      </c>
      <c r="F6">
        <v>99</v>
      </c>
      <c r="G6" s="1">
        <v>1462.0010300925926</v>
      </c>
      <c r="H6" s="1">
        <v>1462.0009837962964</v>
      </c>
      <c r="I6" s="1">
        <v>1462.0010185185185</v>
      </c>
    </row>
    <row r="7" spans="1:9">
      <c r="A7">
        <v>-1244.4773550800001</v>
      </c>
      <c r="B7">
        <v>-1242.4578232399999</v>
      </c>
      <c r="C7">
        <v>-1269.8461616500001</v>
      </c>
      <c r="D7">
        <v>102</v>
      </c>
      <c r="E7">
        <v>99</v>
      </c>
      <c r="F7">
        <v>133</v>
      </c>
      <c r="G7" s="1">
        <v>1462.0011805555555</v>
      </c>
      <c r="H7" s="1">
        <v>1462.0008796296297</v>
      </c>
      <c r="I7" s="1">
        <v>1462.0011805555555</v>
      </c>
    </row>
    <row r="8" spans="1:9">
      <c r="A8">
        <v>-1291.46058711</v>
      </c>
      <c r="B8">
        <v>-1258.28636966</v>
      </c>
      <c r="C8">
        <v>-1266.2121169899999</v>
      </c>
      <c r="D8">
        <v>145</v>
      </c>
      <c r="E8">
        <v>115</v>
      </c>
      <c r="F8">
        <v>134</v>
      </c>
      <c r="G8" s="1">
        <v>1462.0012731481481</v>
      </c>
      <c r="H8" s="1">
        <v>1462.0012847222222</v>
      </c>
      <c r="I8" s="1">
        <v>1462.0009606481481</v>
      </c>
    </row>
    <row r="9" spans="1:9">
      <c r="A9">
        <v>-1250.34607897</v>
      </c>
      <c r="B9">
        <v>-1261.67375279</v>
      </c>
      <c r="C9">
        <v>-1243.2531335799999</v>
      </c>
      <c r="D9">
        <v>109</v>
      </c>
      <c r="E9">
        <v>108</v>
      </c>
      <c r="F9">
        <v>107</v>
      </c>
      <c r="G9" s="1">
        <v>1462.0009259259259</v>
      </c>
      <c r="H9" s="1">
        <v>1462.0011342592593</v>
      </c>
      <c r="I9" s="1">
        <v>1462.0016319444444</v>
      </c>
    </row>
    <row r="10" spans="1:9">
      <c r="A10">
        <v>-1259.0266288</v>
      </c>
      <c r="B10">
        <v>-1253.73036927</v>
      </c>
      <c r="C10">
        <v>-1248.57507805</v>
      </c>
      <c r="D10">
        <v>108</v>
      </c>
      <c r="E10">
        <v>130</v>
      </c>
      <c r="F10">
        <v>101</v>
      </c>
      <c r="G10" s="1">
        <v>1462.0011458333333</v>
      </c>
      <c r="H10" s="1">
        <v>1462.0010879629629</v>
      </c>
      <c r="I10" s="1">
        <v>1462.0011342592593</v>
      </c>
    </row>
    <row r="11" spans="1:9">
      <c r="A11">
        <v>-1279.27736007</v>
      </c>
      <c r="B11">
        <v>-1246.7210750500001</v>
      </c>
      <c r="C11">
        <v>-1248.44363952</v>
      </c>
      <c r="D11">
        <v>136</v>
      </c>
      <c r="E11">
        <v>118</v>
      </c>
      <c r="F11">
        <v>134</v>
      </c>
      <c r="G11" s="1">
        <v>1462.0008912037038</v>
      </c>
      <c r="H11" s="1">
        <v>1462.0015393518518</v>
      </c>
      <c r="I11" s="1">
        <v>1462.0008333333333</v>
      </c>
    </row>
    <row r="12" spans="1:9">
      <c r="A12">
        <v>-1292.90072897</v>
      </c>
      <c r="B12">
        <v>-1256.98569146</v>
      </c>
      <c r="C12">
        <v>-1255.6293505599999</v>
      </c>
      <c r="D12">
        <v>123</v>
      </c>
      <c r="E12">
        <v>125</v>
      </c>
      <c r="F12">
        <v>123</v>
      </c>
      <c r="G12" s="1">
        <v>1462.0018749999999</v>
      </c>
      <c r="H12" s="1">
        <v>1462.0010879629629</v>
      </c>
      <c r="I12" s="1">
        <v>1462.0010185185185</v>
      </c>
    </row>
    <row r="13" spans="1:9">
      <c r="A13">
        <v>-1246.1975378100001</v>
      </c>
      <c r="B13">
        <v>-1254.8525646799999</v>
      </c>
      <c r="C13">
        <v>-1255.1162920899999</v>
      </c>
      <c r="D13">
        <v>134</v>
      </c>
      <c r="E13">
        <v>110</v>
      </c>
      <c r="F13">
        <v>95</v>
      </c>
      <c r="G13" s="1">
        <v>1462.0009375</v>
      </c>
      <c r="H13" s="1">
        <v>1462.0013657407408</v>
      </c>
      <c r="I13" s="1">
        <v>1462.0010416666667</v>
      </c>
    </row>
    <row r="14" spans="1:9">
      <c r="A14">
        <v>-1270.34469326</v>
      </c>
      <c r="B14">
        <v>-1242.0039434800001</v>
      </c>
      <c r="C14">
        <v>-1261.4676720299999</v>
      </c>
      <c r="D14">
        <v>128</v>
      </c>
      <c r="E14">
        <v>93</v>
      </c>
      <c r="F14">
        <v>142</v>
      </c>
      <c r="G14" s="1">
        <v>1462.0008680555557</v>
      </c>
      <c r="H14" s="1">
        <v>1462.0011458333333</v>
      </c>
      <c r="I14" s="1">
        <v>1462.0010532407407</v>
      </c>
    </row>
    <row r="15" spans="1:9">
      <c r="A15">
        <v>-1254.5770012600001</v>
      </c>
      <c r="B15">
        <v>-1258.8759637600001</v>
      </c>
      <c r="C15">
        <v>-1265.7456133999999</v>
      </c>
      <c r="D15">
        <v>94</v>
      </c>
      <c r="E15">
        <v>109</v>
      </c>
      <c r="F15">
        <v>131</v>
      </c>
      <c r="G15" s="1">
        <v>1462.001238425926</v>
      </c>
      <c r="H15" s="1">
        <v>1462.0014004629629</v>
      </c>
      <c r="I15" s="1">
        <v>1462.0013657407408</v>
      </c>
    </row>
    <row r="16" spans="1:9">
      <c r="A16">
        <v>-1275.37647034</v>
      </c>
      <c r="B16">
        <v>-1280.05230837</v>
      </c>
      <c r="C16">
        <v>-1278.1488393699999</v>
      </c>
      <c r="D16">
        <v>142</v>
      </c>
      <c r="E16">
        <v>131</v>
      </c>
      <c r="F16">
        <v>129</v>
      </c>
      <c r="G16" s="1">
        <v>1462.0015856481482</v>
      </c>
      <c r="H16" s="1">
        <v>1462.0010069444445</v>
      </c>
      <c r="I16" s="1">
        <v>1462.0012152777779</v>
      </c>
    </row>
    <row r="17" spans="1:9">
      <c r="A17">
        <v>-1258.53367028</v>
      </c>
      <c r="B17">
        <v>-1226.6882405399999</v>
      </c>
      <c r="C17">
        <v>-1268.0546105799999</v>
      </c>
      <c r="D17">
        <v>100</v>
      </c>
      <c r="E17">
        <v>90</v>
      </c>
      <c r="F17">
        <v>109</v>
      </c>
      <c r="G17" s="1">
        <v>1462.0013078703703</v>
      </c>
      <c r="H17" s="1">
        <v>1462.0019444444445</v>
      </c>
      <c r="I17" s="1">
        <v>1462.0012847222222</v>
      </c>
    </row>
    <row r="18" spans="1:9">
      <c r="A18">
        <v>-1268.3083895699999</v>
      </c>
      <c r="B18">
        <v>-1271.7315166599999</v>
      </c>
      <c r="C18">
        <v>-1270.0453165399999</v>
      </c>
      <c r="D18">
        <v>119</v>
      </c>
      <c r="E18">
        <v>113</v>
      </c>
      <c r="F18">
        <v>142</v>
      </c>
      <c r="G18" s="1">
        <v>1462.001712962963</v>
      </c>
      <c r="H18" s="1">
        <v>1462.0012731481481</v>
      </c>
      <c r="I18" s="1">
        <v>1462.0015393518518</v>
      </c>
    </row>
    <row r="19" spans="1:9">
      <c r="A19">
        <v>-1237.0708541900001</v>
      </c>
      <c r="B19">
        <v>-1279.48123596</v>
      </c>
      <c r="C19">
        <v>-1272.2905786399999</v>
      </c>
      <c r="D19">
        <v>100</v>
      </c>
      <c r="E19">
        <v>137</v>
      </c>
      <c r="F19">
        <v>125</v>
      </c>
      <c r="G19" s="1">
        <v>1462.0012731481481</v>
      </c>
      <c r="H19" s="1">
        <v>1462.0012731481481</v>
      </c>
      <c r="I19" s="1">
        <v>1462.0014814814815</v>
      </c>
    </row>
    <row r="20" spans="1:9">
      <c r="A20">
        <v>-1247.5384089500001</v>
      </c>
      <c r="B20">
        <v>-1234.7035208499999</v>
      </c>
      <c r="C20">
        <v>-1271.1554901100001</v>
      </c>
      <c r="D20">
        <v>103</v>
      </c>
      <c r="E20">
        <v>67</v>
      </c>
      <c r="F20">
        <v>116</v>
      </c>
      <c r="G20" s="1">
        <v>1462.0018287037037</v>
      </c>
      <c r="H20" s="1">
        <v>1462.0018981481483</v>
      </c>
      <c r="I20" s="1">
        <v>1462.0023032407407</v>
      </c>
    </row>
    <row r="21" spans="1:9">
      <c r="A21">
        <v>-1285.70772496</v>
      </c>
      <c r="B21">
        <v>-1276.7754914899999</v>
      </c>
      <c r="C21">
        <v>-1260.4122236400001</v>
      </c>
      <c r="D21">
        <v>140</v>
      </c>
      <c r="E21">
        <v>128</v>
      </c>
      <c r="F21">
        <v>124</v>
      </c>
      <c r="G21" s="1">
        <v>1462.0020833333333</v>
      </c>
      <c r="H21" s="1">
        <v>1462.0024537037036</v>
      </c>
      <c r="I21" s="1">
        <v>1462.0011226851852</v>
      </c>
    </row>
    <row r="22" spans="1:9">
      <c r="A22">
        <v>-1277.17095425</v>
      </c>
      <c r="B22">
        <v>-1271.39600501</v>
      </c>
      <c r="C22">
        <v>-1231.87253427</v>
      </c>
      <c r="D22">
        <v>151</v>
      </c>
      <c r="E22">
        <v>135</v>
      </c>
      <c r="F22">
        <v>106</v>
      </c>
      <c r="G22" s="1">
        <v>1462.0006944444444</v>
      </c>
      <c r="H22" s="1">
        <v>1462.001724537037</v>
      </c>
      <c r="I22" s="1">
        <v>1462.0008449074073</v>
      </c>
    </row>
    <row r="23" spans="1:9">
      <c r="A23">
        <v>-1260.2773139000001</v>
      </c>
      <c r="B23">
        <v>-1276.6386189699999</v>
      </c>
      <c r="C23">
        <v>-1245.54044361</v>
      </c>
      <c r="D23">
        <v>126</v>
      </c>
      <c r="E23">
        <v>99</v>
      </c>
      <c r="F23">
        <v>117</v>
      </c>
      <c r="G23" s="1">
        <v>1462.0019560185185</v>
      </c>
      <c r="H23" s="1">
        <v>1462.0023958333334</v>
      </c>
      <c r="I23" s="1">
        <v>1462.0012615740741</v>
      </c>
    </row>
    <row r="24" spans="1:9">
      <c r="A24">
        <v>-1246.92216239</v>
      </c>
      <c r="B24">
        <v>-1243.8491643100001</v>
      </c>
      <c r="C24">
        <v>-1270.18087148</v>
      </c>
      <c r="D24">
        <v>100</v>
      </c>
      <c r="E24">
        <v>91</v>
      </c>
      <c r="F24">
        <v>128</v>
      </c>
      <c r="G24" s="1">
        <v>1462.0011574074074</v>
      </c>
      <c r="H24" s="1">
        <v>1462.0011574074074</v>
      </c>
      <c r="I24" s="1">
        <v>1462.0012962962962</v>
      </c>
    </row>
    <row r="25" spans="1:9">
      <c r="A25">
        <v>-1240.5237224299999</v>
      </c>
      <c r="B25">
        <v>-1253.98082598</v>
      </c>
      <c r="C25">
        <v>-1254.18603009</v>
      </c>
      <c r="D25">
        <v>102</v>
      </c>
      <c r="E25">
        <v>99</v>
      </c>
      <c r="F25">
        <v>100</v>
      </c>
      <c r="G25" s="1">
        <v>1462.0009143518519</v>
      </c>
      <c r="H25" s="1">
        <v>1462.0010995370371</v>
      </c>
      <c r="I25" s="1">
        <v>1462.0011458333333</v>
      </c>
    </row>
    <row r="26" spans="1:9">
      <c r="A26">
        <v>-1244.71751081</v>
      </c>
      <c r="B26">
        <v>-1273.7404408800001</v>
      </c>
      <c r="C26">
        <v>-1234.03530557</v>
      </c>
      <c r="D26">
        <v>82</v>
      </c>
      <c r="E26">
        <v>140</v>
      </c>
      <c r="F26">
        <v>98</v>
      </c>
      <c r="G26" s="1">
        <v>1462.0011921296295</v>
      </c>
      <c r="H26" s="1">
        <v>1462.0015162037037</v>
      </c>
      <c r="I26" s="1">
        <v>1462.0018171296297</v>
      </c>
    </row>
    <row r="27" spans="1:9">
      <c r="A27">
        <v>-1256.8532792000001</v>
      </c>
      <c r="B27">
        <v>-1265.97033728</v>
      </c>
      <c r="C27">
        <v>-1246.4700213799999</v>
      </c>
      <c r="D27">
        <v>105</v>
      </c>
      <c r="E27">
        <v>133</v>
      </c>
      <c r="F27">
        <v>104</v>
      </c>
      <c r="G27" s="1">
        <v>1462.0013078703703</v>
      </c>
      <c r="H27" s="1">
        <v>1462.0011805555555</v>
      </c>
      <c r="I27" s="1">
        <v>1462.0018749999999</v>
      </c>
    </row>
    <row r="28" spans="1:9">
      <c r="A28">
        <v>-1253.1127599199999</v>
      </c>
      <c r="B28">
        <v>-1275.43061489</v>
      </c>
      <c r="C28">
        <v>-1267.0412675499999</v>
      </c>
      <c r="D28">
        <v>119</v>
      </c>
      <c r="E28">
        <v>111</v>
      </c>
      <c r="F28">
        <v>120</v>
      </c>
      <c r="G28" s="1">
        <v>1462.0009953703704</v>
      </c>
      <c r="H28" s="1">
        <v>1462.0017824074075</v>
      </c>
      <c r="I28" s="1">
        <v>1462.0015162037037</v>
      </c>
    </row>
    <row r="29" spans="1:9">
      <c r="A29">
        <v>-1265.3401294099999</v>
      </c>
      <c r="B29">
        <v>-1266.7980220300001</v>
      </c>
      <c r="C29">
        <v>-1256.1000882999999</v>
      </c>
      <c r="D29">
        <v>98</v>
      </c>
      <c r="E29">
        <v>137</v>
      </c>
      <c r="F29">
        <v>109</v>
      </c>
      <c r="G29" s="1">
        <v>1462.0013194444443</v>
      </c>
      <c r="H29" s="1">
        <v>1462.0016898148149</v>
      </c>
      <c r="I29" s="1">
        <v>1462.0010532407407</v>
      </c>
    </row>
    <row r="30" spans="1:9">
      <c r="A30">
        <v>-1243.0045329899999</v>
      </c>
      <c r="B30">
        <v>-1260.43182609</v>
      </c>
      <c r="C30">
        <v>-1227.9950354699999</v>
      </c>
      <c r="D30">
        <v>112</v>
      </c>
      <c r="E30">
        <v>117</v>
      </c>
      <c r="F30">
        <v>109</v>
      </c>
      <c r="G30" s="1">
        <v>1462.0007986111111</v>
      </c>
      <c r="H30" s="1">
        <v>1462.0010416666667</v>
      </c>
      <c r="I30" s="1">
        <v>1462.0013310185186</v>
      </c>
    </row>
    <row r="31" spans="1:9">
      <c r="A31">
        <v>-1258.2455599899999</v>
      </c>
      <c r="B31">
        <v>-1265.35679527</v>
      </c>
      <c r="C31">
        <v>-1249.3324912800001</v>
      </c>
      <c r="D31">
        <v>96</v>
      </c>
      <c r="E31">
        <v>145</v>
      </c>
      <c r="F31">
        <v>68</v>
      </c>
      <c r="G31" s="1">
        <v>1462.0009259259259</v>
      </c>
      <c r="H31" s="1">
        <v>1462.001423611111</v>
      </c>
      <c r="I31" s="1">
        <v>1462.0011226851852</v>
      </c>
    </row>
    <row r="32" spans="1:9">
      <c r="A32">
        <v>-1257.91868067</v>
      </c>
      <c r="B32">
        <v>-1240.9347813700001</v>
      </c>
      <c r="C32">
        <v>-1230.9245279100001</v>
      </c>
      <c r="D32">
        <v>110</v>
      </c>
      <c r="E32">
        <v>131</v>
      </c>
      <c r="F32">
        <v>100</v>
      </c>
      <c r="G32" s="1">
        <v>1462.0016203703703</v>
      </c>
      <c r="H32" s="1">
        <v>1462.0007407407406</v>
      </c>
      <c r="I32" s="1">
        <v>1462.0016203703703</v>
      </c>
    </row>
    <row r="33" spans="1:9">
      <c r="A33">
        <v>-1268.4866778999999</v>
      </c>
      <c r="B33">
        <v>-1288.23209894</v>
      </c>
      <c r="C33">
        <v>-1269.3706603200001</v>
      </c>
      <c r="D33">
        <v>100</v>
      </c>
      <c r="E33">
        <v>151</v>
      </c>
      <c r="F33">
        <v>89</v>
      </c>
      <c r="G33" s="1">
        <v>1462.0009837962964</v>
      </c>
      <c r="H33" s="1">
        <v>1462.0012615740741</v>
      </c>
      <c r="I33" s="1">
        <v>1462.0013425925927</v>
      </c>
    </row>
    <row r="34" spans="1:9">
      <c r="A34">
        <v>-1266.4509433999999</v>
      </c>
      <c r="B34">
        <v>-1248.7782394400001</v>
      </c>
      <c r="C34">
        <v>-1234.0676436799999</v>
      </c>
      <c r="D34">
        <v>147</v>
      </c>
      <c r="E34">
        <v>104</v>
      </c>
      <c r="F34">
        <v>81</v>
      </c>
      <c r="G34" s="1">
        <v>1462.0011226851852</v>
      </c>
      <c r="H34" s="1">
        <v>1462.0010416666667</v>
      </c>
      <c r="I34" s="1">
        <v>1462.0012268518519</v>
      </c>
    </row>
    <row r="35" spans="1:9">
      <c r="A35">
        <v>-1270.28916626</v>
      </c>
      <c r="B35">
        <v>-1261.1173253899999</v>
      </c>
      <c r="C35">
        <v>-1280.14492436</v>
      </c>
      <c r="D35">
        <v>114</v>
      </c>
      <c r="E35">
        <v>118</v>
      </c>
      <c r="F35">
        <v>121</v>
      </c>
      <c r="G35" s="1">
        <v>1462.0010879629629</v>
      </c>
      <c r="H35" s="1">
        <v>1462.0009606481481</v>
      </c>
      <c r="I35" s="1">
        <v>1462.0018402777778</v>
      </c>
    </row>
    <row r="36" spans="1:9">
      <c r="A36">
        <v>-1239.5925303399999</v>
      </c>
      <c r="B36">
        <v>-1241.4030792999999</v>
      </c>
      <c r="C36">
        <v>-1278.9018787</v>
      </c>
      <c r="D36">
        <v>101</v>
      </c>
      <c r="E36">
        <v>104</v>
      </c>
      <c r="F36">
        <v>116</v>
      </c>
      <c r="G36" s="1">
        <v>1462.0012847222222</v>
      </c>
      <c r="H36" s="1">
        <v>1462.001712962963</v>
      </c>
      <c r="I36" s="1">
        <v>1462.0010069444445</v>
      </c>
    </row>
    <row r="37" spans="1:9">
      <c r="A37">
        <v>-1271.6498956200001</v>
      </c>
      <c r="B37">
        <v>-1235.3940499099999</v>
      </c>
      <c r="C37">
        <v>-1278.8450460399999</v>
      </c>
      <c r="D37">
        <v>115</v>
      </c>
      <c r="E37">
        <v>100</v>
      </c>
      <c r="F37">
        <v>120</v>
      </c>
      <c r="G37" s="1">
        <v>1462.0022569444445</v>
      </c>
      <c r="H37" s="1">
        <v>1462.0014814814815</v>
      </c>
      <c r="I37" s="1">
        <v>1462.001886574074</v>
      </c>
    </row>
    <row r="38" spans="1:9">
      <c r="A38">
        <v>-1239.63881446</v>
      </c>
      <c r="B38">
        <v>-1282.3965477500001</v>
      </c>
      <c r="C38">
        <v>-1267.8919947700001</v>
      </c>
      <c r="D38">
        <v>88</v>
      </c>
      <c r="E38">
        <v>159</v>
      </c>
      <c r="F38">
        <v>138</v>
      </c>
      <c r="G38" s="1">
        <v>1462.0011458333333</v>
      </c>
      <c r="H38" s="1">
        <v>1462.0009837962964</v>
      </c>
      <c r="I38" s="1">
        <v>1462.0010416666667</v>
      </c>
    </row>
    <row r="39" spans="1:9">
      <c r="A39">
        <v>-1294.21883779</v>
      </c>
      <c r="B39">
        <v>-1245.0063527299999</v>
      </c>
      <c r="C39">
        <v>-1227.5657958300001</v>
      </c>
      <c r="D39">
        <v>162</v>
      </c>
      <c r="E39">
        <v>112</v>
      </c>
      <c r="F39">
        <v>87</v>
      </c>
      <c r="G39" s="1">
        <v>1462.0011226851852</v>
      </c>
      <c r="H39" s="1">
        <v>1462.0013310185186</v>
      </c>
      <c r="I39" s="1">
        <v>1462.0008449074073</v>
      </c>
    </row>
    <row r="40" spans="1:9">
      <c r="A40">
        <v>-1248.62232685</v>
      </c>
      <c r="B40">
        <v>-1261.48596922</v>
      </c>
      <c r="C40">
        <v>-1258.61460979</v>
      </c>
      <c r="D40">
        <v>119</v>
      </c>
      <c r="E40">
        <v>119</v>
      </c>
      <c r="F40">
        <v>121</v>
      </c>
      <c r="G40" s="1">
        <v>1462.0012152777779</v>
      </c>
      <c r="H40" s="1">
        <v>1462.0017708333332</v>
      </c>
      <c r="I40" s="1">
        <v>1462.0013194444443</v>
      </c>
    </row>
    <row r="41" spans="1:9">
      <c r="A41">
        <v>-1250.89613016</v>
      </c>
      <c r="B41">
        <v>-1265.1318527999999</v>
      </c>
      <c r="C41">
        <v>-1250.8754240799999</v>
      </c>
      <c r="D41">
        <v>124</v>
      </c>
      <c r="E41">
        <v>125</v>
      </c>
      <c r="F41">
        <v>97</v>
      </c>
      <c r="G41" s="1">
        <v>1462.0009606481481</v>
      </c>
      <c r="H41" s="1">
        <v>1462.0011458333333</v>
      </c>
      <c r="I41" s="1">
        <v>1462.0021296296297</v>
      </c>
    </row>
    <row r="42" spans="1:9">
      <c r="A42">
        <v>-1229.90585893</v>
      </c>
      <c r="B42">
        <v>-1259.1491593200001</v>
      </c>
      <c r="C42">
        <v>-1267.10618385</v>
      </c>
      <c r="D42">
        <v>107</v>
      </c>
      <c r="E42">
        <v>104</v>
      </c>
      <c r="F42">
        <v>96</v>
      </c>
      <c r="G42" s="1">
        <v>1462.001423611111</v>
      </c>
      <c r="H42" s="1">
        <v>1462.0022222222221</v>
      </c>
      <c r="I42" s="1">
        <v>1462.0016666666668</v>
      </c>
    </row>
    <row r="43" spans="1:9">
      <c r="A43">
        <v>-1266.7648778400001</v>
      </c>
      <c r="B43">
        <v>-1269.44611657</v>
      </c>
      <c r="C43">
        <v>-1247.0156604900001</v>
      </c>
      <c r="D43">
        <v>146</v>
      </c>
      <c r="E43">
        <v>119</v>
      </c>
      <c r="F43">
        <v>112</v>
      </c>
      <c r="G43" s="1">
        <v>1462.0019675925926</v>
      </c>
      <c r="H43" s="1">
        <v>1462.0010995370371</v>
      </c>
      <c r="I43" s="1">
        <v>1462.0011342592593</v>
      </c>
    </row>
    <row r="44" spans="1:9">
      <c r="A44">
        <v>-1246.98138715</v>
      </c>
      <c r="B44">
        <v>-1270.2938078699999</v>
      </c>
      <c r="C44">
        <v>-1274.3402701099999</v>
      </c>
      <c r="D44">
        <v>94</v>
      </c>
      <c r="E44">
        <v>123</v>
      </c>
      <c r="F44">
        <v>120</v>
      </c>
      <c r="G44" s="1">
        <v>1462.0007986111111</v>
      </c>
      <c r="H44" s="1">
        <v>1462.0013888888889</v>
      </c>
      <c r="I44" s="1">
        <v>1462.00125</v>
      </c>
    </row>
    <row r="45" spans="1:9">
      <c r="A45">
        <v>-1269.82037801</v>
      </c>
      <c r="B45">
        <v>-1249.71802546</v>
      </c>
      <c r="C45">
        <v>-1275.87574438</v>
      </c>
      <c r="D45">
        <v>130</v>
      </c>
      <c r="E45">
        <v>107</v>
      </c>
      <c r="F45">
        <v>141</v>
      </c>
      <c r="G45" s="1">
        <v>1462.0015625000001</v>
      </c>
      <c r="H45" s="1">
        <v>1462.0013541666667</v>
      </c>
      <c r="I45" s="1">
        <v>1462.0010532407407</v>
      </c>
    </row>
    <row r="46" spans="1:9">
      <c r="A46">
        <v>-1269.6944999</v>
      </c>
      <c r="B46">
        <v>-1237.0580862300001</v>
      </c>
      <c r="C46">
        <v>-1282.14089003</v>
      </c>
      <c r="D46">
        <v>136</v>
      </c>
      <c r="E46">
        <v>119</v>
      </c>
      <c r="F46">
        <v>136</v>
      </c>
      <c r="G46" s="1">
        <v>1462.0011805555555</v>
      </c>
      <c r="H46" s="1">
        <v>1462.0009143518519</v>
      </c>
      <c r="I46" s="1">
        <v>1462.0009837962964</v>
      </c>
    </row>
    <row r="47" spans="1:9">
      <c r="A47">
        <v>-1275.40796598</v>
      </c>
      <c r="B47">
        <v>-1270.53204587</v>
      </c>
      <c r="C47">
        <v>-1263.453125</v>
      </c>
      <c r="D47">
        <v>135</v>
      </c>
      <c r="E47">
        <v>126</v>
      </c>
      <c r="F47">
        <v>104</v>
      </c>
      <c r="G47" s="1">
        <v>1462.0008912037038</v>
      </c>
      <c r="H47" s="1">
        <v>1462.0011574074074</v>
      </c>
      <c r="I47" s="1">
        <v>1462.0011458333333</v>
      </c>
    </row>
    <row r="48" spans="1:9">
      <c r="A48">
        <v>-1260.3867206800001</v>
      </c>
      <c r="B48">
        <v>-1266.01561995</v>
      </c>
      <c r="C48">
        <v>-1282.0358077400001</v>
      </c>
      <c r="D48">
        <v>108</v>
      </c>
      <c r="E48">
        <v>143</v>
      </c>
      <c r="F48">
        <v>126</v>
      </c>
      <c r="G48" s="1">
        <v>1462.0011342592593</v>
      </c>
      <c r="H48" s="1">
        <v>1462.0014004629629</v>
      </c>
      <c r="I48" s="1">
        <v>1462.0012731481481</v>
      </c>
    </row>
    <row r="49" spans="1:9">
      <c r="A49">
        <v>-1260.9987364599999</v>
      </c>
      <c r="B49">
        <v>-1245.4457637400001</v>
      </c>
      <c r="C49">
        <v>-1258.7702484700001</v>
      </c>
      <c r="D49">
        <v>126</v>
      </c>
      <c r="E49">
        <v>112</v>
      </c>
      <c r="F49">
        <v>119</v>
      </c>
      <c r="G49" s="1">
        <v>1462.0013310185186</v>
      </c>
      <c r="H49" s="1">
        <v>1462.0014814814815</v>
      </c>
      <c r="I49" s="1">
        <v>1462.0011342592593</v>
      </c>
    </row>
    <row r="50" spans="1:9">
      <c r="A50">
        <v>-1254.38134403</v>
      </c>
      <c r="B50">
        <v>-1243.90691427</v>
      </c>
      <c r="C50">
        <v>-1242.63017752</v>
      </c>
      <c r="D50">
        <v>110</v>
      </c>
      <c r="E50">
        <v>98</v>
      </c>
      <c r="F50">
        <v>94</v>
      </c>
      <c r="G50" s="1">
        <v>1462.001412037037</v>
      </c>
      <c r="H50" s="1">
        <v>1462.0018749999999</v>
      </c>
      <c r="I50" s="1">
        <v>1462.0014004629629</v>
      </c>
    </row>
    <row r="51" spans="1:9">
      <c r="A51">
        <v>-1285.0979135</v>
      </c>
      <c r="B51">
        <v>-1261.4917748099999</v>
      </c>
      <c r="C51">
        <v>-1268.47523054</v>
      </c>
      <c r="D51">
        <v>119</v>
      </c>
      <c r="E51">
        <v>110</v>
      </c>
      <c r="F51">
        <v>114</v>
      </c>
      <c r="G51" s="1">
        <v>1462.0014930555556</v>
      </c>
      <c r="H51" s="1">
        <v>1462.0021759259259</v>
      </c>
      <c r="I51" s="1">
        <v>1462.0014351851851</v>
      </c>
    </row>
    <row r="54" spans="1:9">
      <c r="A54">
        <f>AVERAGE(A2:A51)</f>
        <v>-1260.3779771945999</v>
      </c>
      <c r="B54">
        <f t="shared" ref="B54:I54" si="0">AVERAGE(B2:B51)</f>
        <v>-1258.2990764319998</v>
      </c>
      <c r="C54">
        <f t="shared" si="0"/>
        <v>-1258.1350857211996</v>
      </c>
      <c r="D54">
        <f t="shared" si="0"/>
        <v>117.7</v>
      </c>
      <c r="E54">
        <f t="shared" si="0"/>
        <v>117.46</v>
      </c>
      <c r="F54">
        <f t="shared" si="0"/>
        <v>114.64</v>
      </c>
      <c r="G54">
        <f t="shared" si="0"/>
        <v>1462.0012687499998</v>
      </c>
      <c r="H54">
        <f t="shared" si="0"/>
        <v>1462.0013643518514</v>
      </c>
      <c r="I54">
        <f t="shared" si="0"/>
        <v>1462.0012974537042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Rice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zemla</dc:creator>
  <cp:lastModifiedBy>jeff zemla</cp:lastModifiedBy>
  <dcterms:created xsi:type="dcterms:W3CDTF">2016-12-01T22:27:55Z</dcterms:created>
  <dcterms:modified xsi:type="dcterms:W3CDTF">2016-12-02T00:52:24Z</dcterms:modified>
</cp:coreProperties>
</file>