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560" yWindow="560" windowWidth="25040" windowHeight="16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" i="1"/>
</calcChain>
</file>

<file path=xl/sharedStrings.xml><?xml version="1.0" encoding="utf-8"?>
<sst xmlns="http://schemas.openxmlformats.org/spreadsheetml/2006/main" count="1273" uniqueCount="627">
  <si>
    <t>1n6yfgn83zh0y8u0a9bhciu6a53f5796m2gggh6sl81u</t>
  </si>
  <si>
    <t>vdwmg19pzo7a4jcy1pvh4fv2ljbj31dnnbs6jdj5eki</t>
  </si>
  <si>
    <t>1m85e87kt4v0i1vffj0fvfzyog66m4z4kr5w4i4w2ghu</t>
  </si>
  <si>
    <t>5oxbzf6pl1g2maeffmqfrg8s4yqvv53gi2wwz6eeq5c</t>
  </si>
  <si>
    <t>1mslkvw7r14fl4nvmi7sbhy8e1p6j4e0wwpsd2yumm8k</t>
  </si>
  <si>
    <t>u0refy2mb1g5ucg9dm6g18llgkfz3ej0y77hf1fmi2s</t>
  </si>
  <si>
    <t>1tkf5duii1nknprmsvarroso928z3xgg4phne8svtxz6</t>
  </si>
  <si>
    <t>7iec3u96peeuga7wrp14701jtb7zek4dedlyqvkqy9u</t>
  </si>
  <si>
    <t>8g14ux7tepv3yts33e3k2kx7mt2o1cdafi8pdueqkk</t>
  </si>
  <si>
    <t>1qs4r9r95j9mv81nqoqnppno6ygvwbbfxjow9dy09pmq</t>
  </si>
  <si>
    <t>32zqguwt1jo8fl5yo8ffl8vxsnyanaltza06om0sub9m</t>
  </si>
  <si>
    <t>1vb2pp4h9vzxilx7qbfb8ma6fkrtu1fafoibxeir6684</t>
  </si>
  <si>
    <t>t62n2xfakpmdoesd1cmxasydqiw5hhzmpi0wf7c19tu</t>
  </si>
  <si>
    <t>1mo9jx3pzipdvh436pi49zrtlcgjr6yz9w1epgdgvu2o</t>
  </si>
  <si>
    <t>s7h1vqm831ks3pwlm3i09cqz5398ii0utsosiugao</t>
  </si>
  <si>
    <t>4t6dljp4qs29649pjywnbpmsegziqn7czr9iyvk3da8</t>
  </si>
  <si>
    <t>22todnvoare3nlyf80tgntpp6357m8irjk1zb51255b6</t>
  </si>
  <si>
    <t>8nbxwyljnw2qtw4avxdilyt2tl81ph4azc17j3xsdfy</t>
  </si>
  <si>
    <t>2tv9whayyfn42n38we7e0wvyosb7ufi7wqqmeurwwryc</t>
  </si>
  <si>
    <t>1thu0d6rfxqhif4emb5mxnxpqphsqkmz1ceqx1vd3f3m</t>
  </si>
  <si>
    <t>lw5s2ek9qgt54pvycnxnzxq29u0fpoa3hb1n5tluxvq</t>
  </si>
  <si>
    <t>2l8l8rr8fxzvga0fr9tvlgtrrjfxac3zh61va14s2e</t>
  </si>
  <si>
    <t>srzscr1zj2vqf1b1jib2pnh0zj7osfad751gculfm</t>
  </si>
  <si>
    <t>95gug9pjy9klekbusu74jtvsr8l7741chzagedubv2e</t>
  </si>
  <si>
    <t>1j9qayzzzqr05dty8xrp6m9r3it2eh25lzccndabys</t>
  </si>
  <si>
    <t>1tsnkst3moh7f79ffcouwnwl3mrcwhl5qp87zpmu9kw</t>
  </si>
  <si>
    <t>17o5cazlx2xcyqyds2kkzsre2n8ww32jg8bdjt1emn0w</t>
  </si>
  <si>
    <t>1bb5hyn7ez3gqpsi2fetj9bykntyz7e0priw2qsnnuh6</t>
  </si>
  <si>
    <t>249e92qnfrpwikh9x3jxxk9b9igws2q7r2ijrjpxf9g</t>
  </si>
  <si>
    <t>uxa23nqcm6e9w82qsw04icxnq9urhntoo3rrsvmfd3g</t>
  </si>
  <si>
    <t>24epxdscn82rgkoc00urkf48i1yfjb6zvnk9iwx2tdz6</t>
  </si>
  <si>
    <t>t6kc7w0wbv7vc6yzuwhs4k2xtxthjv0yabrm5fqkcnc</t>
  </si>
  <si>
    <t>t4jp7kukkcd0wsrjwxcd3edoclsk39lx20u8umogldy</t>
  </si>
  <si>
    <t>3nqho1kxzy2ifynxnurp86rq7o3b2i352w1g3nipc78</t>
  </si>
  <si>
    <t>1m7wrizvujm2exps6vkz0nnqaudkaoob4xbqvr8yohec</t>
  </si>
  <si>
    <t>2tbb595hlq6etnqi49pdro6g0lzp0332vl3671ph5g</t>
  </si>
  <si>
    <t>2frrugr0yvg23h5wqgtr2tir2429pfw1exbfnm801538</t>
  </si>
  <si>
    <t>t4ah5rtg136uzv4n1ccc865an04avkx8a8tu40jf7re</t>
  </si>
  <si>
    <t>7apcqrvi75gkybuxo0kmt5m1jwqykde4boeixpmw934</t>
  </si>
  <si>
    <t>u5d734h9o5oq57guy41ob2at5olv5kayds8zglhu0ow</t>
  </si>
  <si>
    <t>1pvec8ex53ddjjqwdyggrkdu2pwzsekbd4png31e3ocw</t>
  </si>
  <si>
    <t>1mq207ms7ba7oazrcx9rp84lhu542twd701gp9y0vhvo</t>
  </si>
  <si>
    <t>1f6bhdeml11rd2livobhpybn36djksrmxa4zq7a4xdu</t>
  </si>
  <si>
    <t>1n4nii4rbwc9kgb9by31txsx5kwbbupopv6p4mfqwd1g</t>
  </si>
  <si>
    <t>2fllq11k1umlh9lrtso5zlgiwmoui61oef3fsc5ur18k</t>
  </si>
  <si>
    <t>u54t6r8w5k01himbbfhqw1s1g6ot06l2ingb7os4upy</t>
  </si>
  <si>
    <t>1g8dpyhy44ytiqoog1zfa7toqcv4fnt4i1h1llw17i8</t>
  </si>
  <si>
    <t>3r3xfrflqgbyy6mfyodemog04atn3et5pzyifon4paa</t>
  </si>
  <si>
    <t>t84b6hr4dhklomzqjiomsv250b2670wt0vdmn8f84jo</t>
  </si>
  <si>
    <t>1pul9s1nv8zcouoht7s748wrg76tg4uck63q96huk08y</t>
  </si>
  <si>
    <t>1m85ekm162wlrje8ttusskwyvh5ofsb6f5leix3e2epw</t>
  </si>
  <si>
    <t>2zftts3fvq49eoi48g4g9z8fnvzampvthjy0ixpodul2</t>
  </si>
  <si>
    <t>ejx17bsd7vwy2n6v35j77z50niya5xed5o5gllfyxb8</t>
  </si>
  <si>
    <t>t41u1j1fvsicb7v6zx4x28acgcti204bhesnxp46w3o</t>
  </si>
  <si>
    <t>7c8lq3aplugbhwvlu68q2cx5rl1gcfkvqeqpxzq0em8</t>
  </si>
  <si>
    <t>87jiqen7xpyua8ng92o5mhqi5u9fdd262jrbw0hrdu</t>
  </si>
  <si>
    <t>2fdo7fz8ktggwqq2dvfd11ipdkk3hdw7oz74tnaeisr8</t>
  </si>
  <si>
    <t>m1pn1hcf0rsn6ikofqad3cmlxhkidy07fqa3o4vhvs</t>
  </si>
  <si>
    <t>2twar68bw2bxsj8msv12ysmthwi7lwpf4h1ibsq0zllu</t>
  </si>
  <si>
    <t>24ehaggoj7fq4m7phq2n3jguihnaeeo8ofisyx8r00zq</t>
  </si>
  <si>
    <t>1tyfwnhsziwwwvyg3ebexwyb6nyc10hxr7mr9ao12hvm</t>
  </si>
  <si>
    <t>8775a2rlp8q6105ud6b9kn91lqeb24yk57wkt4brrpw</t>
  </si>
  <si>
    <t>f8opgzmv9jn6jg425crc1flzlsbywo97cdv5b1qg5xc</t>
  </si>
  <si>
    <t>7apxd1fai6yhvui6xvc0cyg133vdhepu17cgp62c8hw</t>
  </si>
  <si>
    <t>20s9rnwlwkkm7ddkub69vfov4tyju5rdxj3szd59hb7m</t>
  </si>
  <si>
    <t>1n4w413c61hv5jf6hb883kuxlmalwf7qir24iv9x4dvo</t>
  </si>
  <si>
    <t>1m8nt9xpmnsdxwxizk6wo5w5bialtaswbotxyqummbk0</t>
  </si>
  <si>
    <t>4mcai22azshfeuq9q4z01t72c8iu64smbvb1o486ti</t>
  </si>
  <si>
    <t>tdha6te4qohum2fuuswmaxyxodzyah77gfkam4uf75w</t>
  </si>
  <si>
    <t>t4k95swiohf6qks7eiyo0uzkuaa5bnd41oee10lv1tu</t>
  </si>
  <si>
    <t>10dps9vt076cb90kuhwtgals69dhh9wflj7ds5klp1xo</t>
  </si>
  <si>
    <t>yk76y157avwuj0u0z2mjg6h4w15we3owi45vydszkzk</t>
  </si>
  <si>
    <t>tk49torj6ojhwqi0geffb3z2k09x4r9lbe7l7wzg20y</t>
  </si>
  <si>
    <t>1nkrmkosn4ylmq1humbwu1o4tu124eiwytv1tmdg9a82</t>
  </si>
  <si>
    <t>1m7nk9951rv8gynlewys92e6z226ap55z235sc5vgef4</t>
  </si>
  <si>
    <t>1o1nesp0ilzog1d208m56i10gmq19wbtpl2anvi6ereq</t>
  </si>
  <si>
    <t>eko85xsffqoiinrqhgg63m291jism85r9b43m6oqyh0</t>
  </si>
  <si>
    <t>7z0r8mg7qzjpd7634ltcwzrjdu98sh4n5ai2pl3vsdc</t>
  </si>
  <si>
    <t>18kxa3jrfmjjxh2c4sftur419yb1sgvzu1p5emi2ahac</t>
  </si>
  <si>
    <t>bdt0d3ory23wvio83gzpmquubjn27ixnfj0xadqvpjg</t>
  </si>
  <si>
    <t>t61x8c0fsi09lsg8hdwgjz9js9d92yc62rjqe4n5hq8</t>
  </si>
  <si>
    <t>krmrxtmis0cxw5q2gu56gqr696iiiurgybyw2awlqc</t>
  </si>
  <si>
    <t>20s1f4puvb9g3cebux8nuqznh7x18f8behlfis8dbyf8</t>
  </si>
  <si>
    <t>8polpg0jhls8ik5n6l4cd76m1rk38muc5seh8mmm9u</t>
  </si>
  <si>
    <t>1m7w9ay613uv45yv3k7eg6apdn4nzkvfzqfr1tpl5khw</t>
  </si>
  <si>
    <t>t3rrjczyh1kfzej1jptijm8keeamvbqnsw9if94nqxe</t>
  </si>
  <si>
    <t>2avsad4r79f66biqpjywofvp3u425172zh1knc4vf8</t>
  </si>
  <si>
    <t>2fdfjorlmzlq86foe8im3hcknxbuejfbzm8qxe46nfi8</t>
  </si>
  <si>
    <t>3n98booxepj25m17xvwg6kjbpn1lzoeym46fkypnkec</t>
  </si>
  <si>
    <t>2fbo8iukerhsqhm33pmq23rrn4c6sip7hfbqxn7gcoas</t>
  </si>
  <si>
    <t>1md9ki4wq58sxeaaey1lpo95f4gmgzouf6y7b5di84ua</t>
  </si>
  <si>
    <t>1m85e87fdmzb2b8f7a51ueou8imgpjtsttskr0mlzrb6</t>
  </si>
  <si>
    <t>1pumzp4f1ghr1ppkr8dyydm99zsx759gudjhysiql25g</t>
  </si>
  <si>
    <t>i96cdfxrw1ycwtax4762jafmixnxk268ocbhp5sbf4a</t>
  </si>
  <si>
    <t>1u10eadblwp6vd53k1qd9v47t618huht5hvgias2m38</t>
  </si>
  <si>
    <t>1exu58dik6fa89mi6hscqdsiu034fria4lh5gxjvlssk</t>
  </si>
  <si>
    <t>t4j6arnmwsmdfpnuhfoabf3hc2wucpwphlzowri9bes</t>
  </si>
  <si>
    <t>1m7xch9nvv8yuhhsvsyehl0ndtn0yzupk0gw74t313pw</t>
  </si>
  <si>
    <t>1m7wrfqht3f1jt4rxirsxqweiog8nuztjs0uyi4rsww2</t>
  </si>
  <si>
    <t>43cjkxijfkypkx7hzh9ni4sifuog5n3fzx7fck26te</t>
  </si>
  <si>
    <t>1tqr0451ecd8rx3jj7l9prm6d7hw7xlhu3ahqkqtt1c</t>
  </si>
  <si>
    <t>t63i5ha8qehkp2lo8uuubysqvvh2r2mojqg65cj3z7o</t>
  </si>
  <si>
    <t>1mchnlp37wflbvf3jzxl4kyk40kc7uhvz3yj05s8coqs</t>
  </si>
  <si>
    <t>7ar3g89cl3sg0ik6234gdg5yuuw23xi4hshg3keyigw</t>
  </si>
  <si>
    <t>10dxv3ra0rh6zyzun0z9r70o783ndtyrxz603vib79qo</t>
  </si>
  <si>
    <t>t4je10xuwxyq8arp4aq89rjyy3v0v7ttiw6g3pdp400</t>
  </si>
  <si>
    <t>2tl1imm3kj8njrmjmzniwwvhlga3868q29axmw54w0</t>
  </si>
  <si>
    <t>u2l0eejnbke1gv85r7qbnlt36ehvuyx3ft8o8d5l728</t>
  </si>
  <si>
    <t>10e7sqa887k2h515x0802z0vbi9wc4f2up28zifhoide</t>
  </si>
  <si>
    <t>26kiq89tt8tqrrtx5cvvmfvh16muaruw482563oxv6a</t>
  </si>
  <si>
    <t>tke3f9qc4y91go6o31gm7se9w8bes1wfu33a59xgr28</t>
  </si>
  <si>
    <t>9skf8ffulwapj94elcjey7dz6s74ct11fe8s7e3ic</t>
  </si>
  <si>
    <t>ekno389yr7w02ydy98c4g372lifumrdsejtgddgifeo</t>
  </si>
  <si>
    <t>1tjb0y7oi5vwwomh6uj3mzjksvpzyncj0nax2a30jy8</t>
  </si>
  <si>
    <t>t3s1t4dh88o1tee9fyuozony0gnv4xs020xsrz9ee4g</t>
  </si>
  <si>
    <t>1rolehjgq2k5bo9b4l493voorywamxrm1l7fe02wsemc</t>
  </si>
  <si>
    <t>1u923eddk9eshf1d470b7g9hbwcbbg09clhkzzv8tfk</t>
  </si>
  <si>
    <t>5gzai9rp61ivjhcavd70kopyim3qr7t2d14fvlgxlos</t>
  </si>
  <si>
    <t>jm3kdi1eqp3pfapfo1iv408qp4fsz7xg3ltiocjyi</t>
  </si>
  <si>
    <t>1o2n4igcjjgms5taf555mvllq4pk9esuwu2fd8n8xv9e</t>
  </si>
  <si>
    <t>t5sn3i8njqv28qfmd6rfw7skq0do5rz4ml3ksa6hvye</t>
  </si>
  <si>
    <t>gfy4dhy2ltsu3p0r1uc9ubuxu9xlulf0jdp1dilxgqq</t>
  </si>
  <si>
    <t>1m7vol2eyl511af6wr8hloivu3ybnpkszpfr4mwp5u0a</t>
  </si>
  <si>
    <t>1y3u39umup5mrxq3n961hes0huu4j4kbm56q06p4du4</t>
  </si>
  <si>
    <t>2fbmnjvqyk277ma5ljm9ggr7irr4sxiw8jsd0usmseti</t>
  </si>
  <si>
    <t>2fbdauwf0yjl20ikfoylmwadhtaw71iwu0h5hjgcda1u</t>
  </si>
  <si>
    <t>uxzzfyijhv6dcayvoiol6wpjzx9580qg7ibfddqnw5c</t>
  </si>
  <si>
    <t>t8mfuj5s7mw5syms7ko8c53i9onea3dkedx9dhvgktw</t>
  </si>
  <si>
    <t>1tj5omfvg2gqrelmozri1isk9a4xf7xrnk94xpp9gea</t>
  </si>
  <si>
    <t>2fk2jthvi9vmvqehw9k7s99i031lehu5g5bcq6wh4tuq</t>
  </si>
  <si>
    <t>1m7wrlj987qkepgue84z0rkilljhubdobiokbzr1wumg</t>
  </si>
  <si>
    <t>2fbe3c56up7gtnqe00sz572okn4nu2xuy7zk3y03bmdg</t>
  </si>
  <si>
    <t>2fbdcmmftffo2t3bl02bv1ay6r73cqz8cvw4diai0nie</t>
  </si>
  <si>
    <t>2fbmj0brz41pr4lhksowkj3t290ktgf2dm6c3hqz5b7o</t>
  </si>
  <si>
    <t>7e1n41cgizzjrjue0segenhq5lroda6s7h83qkaq0wc</t>
  </si>
  <si>
    <t>2mlcr9ez6itycdlirw3lj2922n8u337pf6jx8mb8rl6s</t>
  </si>
  <si>
    <t>fhfinky51lw8h6q1ri7fyhx8co8dutotgkdqz6y0qhc</t>
  </si>
  <si>
    <t>1ti2n0b5m793lj60w66zj3wkdk1v52h7juypraax2xoi</t>
  </si>
  <si>
    <t>3s3mdhf6otl1xq2suvuzqmfwrofjn4sooezdt8ji8vk</t>
  </si>
  <si>
    <t>t49p5jmbyxzvugx099btehnc0yj3dzo41rbtgwxygps</t>
  </si>
  <si>
    <t>t4jork2d2ov02a0ihntsa67n2565mmy0s42icjlcbwk</t>
  </si>
  <si>
    <t>7el7kwg3oseze5hzj10r9vts6tvfl02wdmsb8rbx24o</t>
  </si>
  <si>
    <t>h5lg2ugcs8ezy911q8jpmgjfznyyvpshcwr9p9b2te</t>
  </si>
  <si>
    <t>2tybjqhpp6b9kj7ysb3ypzqwsnq459qhjkhmau0u9hqg</t>
  </si>
  <si>
    <t>fgw0ry63328m8bns5x6cc3q9t1ehiet6gv6w3b9mg3m</t>
  </si>
  <si>
    <t>t4b27blgn4cl3o344qhrdlhxcrbpnn6auuuc6f9pvdc</t>
  </si>
  <si>
    <t>17nwf53dpqrixr7f6tqgfclewtyqna1ekx3qk2hi445c</t>
  </si>
  <si>
    <t>1thvcluwck18wihl8c7pi0rufj087riejj3c9mjqbgu8</t>
  </si>
  <si>
    <t>t49gzzl614vabcf90q34skoftbrbqrupiegtzwtm9s0</t>
  </si>
  <si>
    <t>t49lr6gixa4t1ofxscntrw3w3r0e2q7idfkepr45tds</t>
  </si>
  <si>
    <t>1kz959fdksyyd1g7lc6xlfskpf01bdjdlzcbpsnm6s</t>
  </si>
  <si>
    <t>heuwixj1und9bhgn36vxp8dul7kik95nqzhfu8cxeu</t>
  </si>
  <si>
    <t>u0hnodmr4bjci45514xr0pywjkv0cfkcb5c2tv4qlmu</t>
  </si>
  <si>
    <t>t40e9rygufd1dl7s6s7cpa0t1ce5i4zixqcstr4vyf4</t>
  </si>
  <si>
    <t>1mchy0uh5ugato3ur9p6xdzd3zzquu8mh4n206a2jznk</t>
  </si>
  <si>
    <t>17nw5iq4dq8y1sdxwwfpou1g32ue7eqnw1h8y8jr1q1c</t>
  </si>
  <si>
    <t>tkn906smnn3nx3ealpoq5whd97d6oroky8wc7p8yp6s</t>
  </si>
  <si>
    <t>1m9xaff8mzfsnujgk6b2lbmn8f34b6b7cv8ku6677wnm</t>
  </si>
  <si>
    <t>1ujk774vwbtid52lydw93qyaxl2pclaiq7r7zxj6a9u</t>
  </si>
  <si>
    <t>10umpmy43ehjx0ok0iah6wvuktppjmx62pxxeuclf5w</t>
  </si>
  <si>
    <t>1u9rz2ip035v5xwhjbbw0v5zopgm6qkf82k6ups7jsw</t>
  </si>
  <si>
    <t>t5kinp7azorv2b3t63h16t7vuejdkyrv8nrab93fi0y</t>
  </si>
  <si>
    <t>li4j7sd148ewga66qjlu8uzo5xqrf28nfphwb8d24i</t>
  </si>
  <si>
    <t>x0ibhhzz7c70htwgr48ktmunurxw5f4f76znivwd8g</t>
  </si>
  <si>
    <t>1m7n1ynpek57nnyz46ssgpvk0ilc823vasuu7d657682</t>
  </si>
  <si>
    <t>1qrcqhqf0vrjq7lddtt4zrfokccdw47nurroga5pjs3q</t>
  </si>
  <si>
    <t>h5lfr0h3t3zh3h520l915y6ddqfsb4rmjxapz3fa54</t>
  </si>
  <si>
    <t>1m9xcprnprutlub351vpj6hleqvgfumz4os62ls7h0zk</t>
  </si>
  <si>
    <t>t4j69awm41g5377cv6q9ijzg84jljsxfgjcgzcdyozy</t>
  </si>
  <si>
    <t>1m84w3ww7hyusg2idgvwtrqesvuw01ch4obpuz9u61pi</t>
  </si>
  <si>
    <t>h67kpnuz7cvptvjexj1rwttw5f628nuec88ejuhe68</t>
  </si>
  <si>
    <t>gentrzvssetvx60pr0q6028kod02j328t2y84pghms</t>
  </si>
  <si>
    <t>t4tgry260e6m76abnzvbu0n3dutu54i9lyantm2f1om</t>
  </si>
  <si>
    <t>t4tj69ihpovb7qhu49xurvdmxz5rarcvna8xej8eal6</t>
  </si>
  <si>
    <t>21tdpuls0vxazqi07o26er8hhpnmpvckj9y52nevb8</t>
  </si>
  <si>
    <t>1moi7uh0sctmho12plrd5kixg7tqf78klymm8p4un6rm</t>
  </si>
  <si>
    <t>4ea22huwrzybe6hk9yi6d17va9pn0q781n61tno4jm</t>
  </si>
  <si>
    <t>2vb6l4wcr14f0qk5l6g4gerk15bs1lh0jkw9hcensw</t>
  </si>
  <si>
    <t>iyvtw4350phlsrkwrz05r90cuzdotmos5py0ujeosw</t>
  </si>
  <si>
    <t>wqzjt3gfyn44y7i0mn7tcb69kvcydtql6n0rjuy6m9s</t>
  </si>
  <si>
    <t>4jr232tie30x8zk5bfo4mrw8zz07hchuyzsz6d6cbo8</t>
  </si>
  <si>
    <t>tkebz0el2v7shb37581azogivff3dz1dwl6k9zd5ys0</t>
  </si>
  <si>
    <t>20s1hpzbfeyx99r9q66g5lxcigq28dm3bruej5fz2lfm</t>
  </si>
  <si>
    <t>t3smjdwplhoohlxc67buz4ma7eh96tgi1nxr5e26u4k</t>
  </si>
  <si>
    <t>2fbwvbswar4636vv3cgvhyn7gknx6ghegwweaksjg4yo</t>
  </si>
  <si>
    <t>g5h50pkwrhh86d75w1q377u8cq4yx6yy2n2v2th6gw2</t>
  </si>
  <si>
    <t>4k7zue3102mskxb8hamfqe8h2x6yhijb5aaoqj32qa2</t>
  </si>
  <si>
    <t>10e7m8ua6w870n001s6qbpq6hm1muzudfl6152321bsy</t>
  </si>
  <si>
    <t>2fdxzcowehsz3cg75jyr8x2zy40s79y0v37vfjo05vsi</t>
  </si>
  <si>
    <t>1m8emkl7tv1pjfte0hc6srrvx7olslqskyjwzxutjmys</t>
  </si>
  <si>
    <t>9s8fon0k13the9g7r4ale1l2pqz3294bwttpbsj0g</t>
  </si>
  <si>
    <t>985tdxuax80lg2g1kc96f0fq4x7fzgxtxcxwl6akw</t>
  </si>
  <si>
    <t>t49qy0rsyighbzo777snbxy8pnl2keffng81shf1tz6</t>
  </si>
  <si>
    <t>2fc5i9s51avg96y65cku461z8yhb3qnwvvucywfb0b9o</t>
  </si>
  <si>
    <t>1m7xd4kt3scpai15nyy37d8vzznbap29gkm4q8uu7apw</t>
  </si>
  <si>
    <t>ek59pxxssuyaloevnlekhmzll8jeoe237ri58fr1gck</t>
  </si>
  <si>
    <t>h59t9ahkpyxwschcni0ck3xueb9ku18kb2pohi90jo</t>
  </si>
  <si>
    <t>7ahak69poqiymlw56l5shdoip6nnbyri6ec93l3yqde</t>
  </si>
  <si>
    <t>1thk8gst0lfmzt2lw2m64z1ff8ex64va8bq7k66px9qa</t>
  </si>
  <si>
    <t>20s1s3b2ydly7bpy4nhup8t6nnao89vehx4j6c160nq8</t>
  </si>
  <si>
    <t>1840xgl8t3cwp106o7j8kz6o9io5k82iej5abhi4m23m</t>
  </si>
  <si>
    <t>v034xxnj7hylh9zkcdekym92lebxh2uu8cafahkn7y8</t>
  </si>
  <si>
    <t>t40olmxh7mjmhoemiqmb6nt92d3wtpy3yj9xranfe2q</t>
  </si>
  <si>
    <t>2fc680f6k4xfig2bjduy3g6t170n5hhckzuomtedrsww</t>
  </si>
  <si>
    <t>uhwgdgzut2m8jl8yaishjnhz2g9b94r6ohrgcofvitg</t>
  </si>
  <si>
    <t>2fbdaxt7h170lh5z5m05lbfu4fz441zjzki8hx3hdmv6</t>
  </si>
  <si>
    <t>1md06ijad34arju6b6b7c0c479o8d5xh53ue06an0074</t>
  </si>
  <si>
    <t>1m8f6y7q2ncea8c271xda7g6gn5ph7hbge34d0046ccg</t>
  </si>
  <si>
    <t>1m8e1cuncbp8vobjr7umxqba0quqde4y156qgetlnh8g</t>
  </si>
  <si>
    <t>axg5m6hb1h6u3b8w0fehj7hro0tj6da3fgmcokaz5ee</t>
  </si>
  <si>
    <t>1h8mwl03hjvixt6yqpzc8jsypf13mpicxrn8ku4hr9i</t>
  </si>
  <si>
    <t>21os4w4ill7lmgoygkan0d1aqqpo7ay4thy1uxp8wvmo</t>
  </si>
  <si>
    <t>rmjutg20kmuva6bj87nxeydddefjm02r2tc54eyv4</t>
  </si>
  <si>
    <t>9kh29imjaigmq53tcz28qkcf4yyg2hu51f3q9lxxm</t>
  </si>
  <si>
    <t>1n4nh74uhloer0hozcd58jj2pjeoovl3u6btq2amhe80</t>
  </si>
  <si>
    <t>1twepdoeid1yzl68kegcyoidzt0cokbjaf976w2ghw</t>
  </si>
  <si>
    <t>t4ah64xispuyagzerevadxjhdn96z9r1iellkc96pky</t>
  </si>
  <si>
    <t>esbwv4zizn9pxvhyv2tokweg6orlgcr4kqb470lilfm</t>
  </si>
  <si>
    <t>1dmjgyk1ajjigytnn3l691vetlpjqphybo6705i598s</t>
  </si>
  <si>
    <t>1vkyz29ehyev0flnv3i8ck5sb6gf2ci96zbs5e1t0cm</t>
  </si>
  <si>
    <t>2avpr0m84e3ylcildutuue6xcz3fk20sbd696slkoy</t>
  </si>
  <si>
    <t>1wbmkh4gdbs8se8v3ch74ire1z2uvc6noe3aowcatmq</t>
  </si>
  <si>
    <t>tm6n9znfixvjg3i46xigk58mvqsl08eyejxjxdqqp82</t>
  </si>
  <si>
    <t>uxhwijw7owjukizlbtpu26ou0d317zfapf3lg3kwb2a</t>
  </si>
  <si>
    <t>2h76vbkwlaufosqbfecpejeoiip9n5ixvdk76vjkhn9e</t>
  </si>
  <si>
    <t>2ffhcyuawk4xxstzy5ziqtbonnzwoe2btmig34ygj88y</t>
  </si>
  <si>
    <t>1m85e88c09mxu5k97ld7tk14eju349hj4s1h6rt98mbm</t>
  </si>
  <si>
    <t>gnpu4hooogwe1a5ml8cqi83zuqwfbhedmeo1fwuvwq</t>
  </si>
  <si>
    <t>1m85fitutxw6sd2rxier10b09d6sqeckovjx3nfhescg</t>
  </si>
  <si>
    <t>ek58exu9yxzvb8ybpyq5jptfdjq6ej0mkzue75d4tqe</t>
  </si>
  <si>
    <t>6pfw13a094y7tc5rao9bfbh27he1w5ug0hemyupfcy</t>
  </si>
  <si>
    <t>7esowuvpz9ra2mhzjyergsm9xb6nw2rd27ldljsury8</t>
  </si>
  <si>
    <t>6di8d4e3h4z3mlhhh29jasku8e6qu3cs2zus8uwlnuo</t>
  </si>
  <si>
    <t>1n56gydkntzdl8qdzkpjdlt92ogu8miyau34k0mvkro0</t>
  </si>
  <si>
    <t>1puv1s3o2oqp56f16v7xm524ryffev5vrh0nvgtjwb9g</t>
  </si>
  <si>
    <t>7d0tmg9kerewr40f653b1c15147fxhu1ll5oc8qnkzo</t>
  </si>
  <si>
    <t>4v0sa03yu2ox1nb9pn08urlolpxi29fhvv34e96hq8</t>
  </si>
  <si>
    <t>2fbvpvwsslksnu8v7nw37lna3vps84kizbol6ntomhvq</t>
  </si>
  <si>
    <t>if1dlinto1duzzujiqx0to0vigoslhjnc8ps053b8</t>
  </si>
  <si>
    <t>61h4v9c7lj32c977dw2mlgbvqxatm9ymeevp9bhfk02</t>
  </si>
  <si>
    <t>eqblygd5g97o07kqdnmeqfiwkb3tce882fig4zbrm6c</t>
  </si>
  <si>
    <t>2iym3belu1mlqjjmykq49w9211gsq4sn3vwxtsbmaiv8</t>
  </si>
  <si>
    <t>1ti093gm9cs0z8svxmkrff855j5ndipdzbum4v6f3es</t>
  </si>
  <si>
    <t>jpndbwtpr13kxvfwo3k0970zq9hz90booi2czf3to</t>
  </si>
  <si>
    <t>7ai5n0ksgy3b080z7djulzxr5zyhvgxm6ehr4npnbpg</t>
  </si>
  <si>
    <t>1m7xc5zlvdccxier3wz1op7tpoyba6jgdvh9lgj4z476</t>
  </si>
  <si>
    <t>ekwd0ah9ja26bafkypzqcpdlqiyh5iqzfh7xptptfhg</t>
  </si>
  <si>
    <t>2fberyd09u863olbymdo7uk3zoea93rltzbj4mzvmxvy</t>
  </si>
  <si>
    <t>1mp0qlv03841vb7s6jdbebua9wgqlj0gm45kzhdpnjlu</t>
  </si>
  <si>
    <t>t50y9dmorpxvhdxpzj7ltgfq7dcon373pcfh04mwg9i</t>
  </si>
  <si>
    <t>u8yicbb00mtpzcf73xj0etoqa8s9atnmaaid5zrliq8</t>
  </si>
  <si>
    <t>axobdfmg3vdx05gvk1neymuqtznx4li9qmugl93pc</t>
  </si>
  <si>
    <t>1m85yy84fj9vxs1vpsskzr5nw3uqsatklk5w8vv9etxc</t>
  </si>
  <si>
    <t>jksjyhbl6qsmm98b4kfh3muikorhlcqra3c0yzzlu</t>
  </si>
  <si>
    <t>tkmoh7plc8l16mwp0w78h7akli1jooouo0qs447kskg</t>
  </si>
  <si>
    <t>eko8hyh1kgfhxvqujlxolpvl5ujtfbb1djdwkz1v090</t>
  </si>
  <si>
    <t>2mnwk1f1ybrio5adi2cekzna06knden960yom4vs4lya</t>
  </si>
  <si>
    <t>tmy68kk1g1jjvridha3rzgfvpiqyfd4qmxf3cyztj0o</t>
  </si>
  <si>
    <t>7mrd5vpf78wwxromb6i2e983zch21ciphzyww2mw5xc</t>
  </si>
  <si>
    <t>1mchxyn6w73pczol8itrzpw5930kmmv7fhiusgj3trlw</t>
  </si>
  <si>
    <t>t6lx6h0a8jrw2zp6gepugdgl9hw4fn459p5wnnzoobm</t>
  </si>
  <si>
    <t>1wbw7fxl4w7fe8z7t42y9yna88z3v04g6y1ztu8tgvfa</t>
  </si>
  <si>
    <t>10ehes8qoty009zc46ynnb6c6uqptofvdmmw0jr6rdxe</t>
  </si>
  <si>
    <t>4cld25wwu4jb9kes3wcvoi0jb1gkysnsh33t3cvfgo</t>
  </si>
  <si>
    <t>1o14zm9ahe1d9wowjrwccmejs3judkphsq8wr5nko93m</t>
  </si>
  <si>
    <t>ya9v11kdm5pqnciezfvx0xau9fvsam9iminbphai9u</t>
  </si>
  <si>
    <t>u0skn6keuwhxh8bje86kwboshlhtet3ge7twld95t70</t>
  </si>
  <si>
    <t>2ltargdl28fmb4trgf5fvw6s2w7l2ujszj0xlog3lw</t>
  </si>
  <si>
    <t>uyjdpuqpwb5aaj7gxraxnknlh6q50zn65agpjuhaebm</t>
  </si>
  <si>
    <t>2fc5jej75a8sxef6ywkhjcjkvxevegcvqeh7jw5aom4i</t>
  </si>
  <si>
    <t>17s030ozwsl0tdhcvvsln19bhi29oea4c8z6twmtjwg2</t>
  </si>
  <si>
    <t>2fbwvn3cviq64gc7bnbyfr5nll7nnq635qdfo0nrqdya</t>
  </si>
  <si>
    <t>3esatax8o5i7c7vsabv8ag8f1pkr8sh7uoh16e8z2me</t>
  </si>
  <si>
    <t>1mg3fvklgkvn3yvb6yq0ui5mctrajnzm4w36m3l0c3dy</t>
  </si>
  <si>
    <t>8fykbphkwrfkjhodwab4xl8o3cwdrad6y1rwrrr02s</t>
  </si>
  <si>
    <t>947xoebdnbyolkxlpn3uhev385q0tr53bon782b2lhc</t>
  </si>
  <si>
    <t>2fe76dpd7v7www5h79g2q9u7w4jmd0r0579eao5bctnk</t>
  </si>
  <si>
    <t>t4sdr3bz6nmko2h5pybubkdhu5hrdzmw6fmxzy8vcau</t>
  </si>
  <si>
    <t>228u9mdv5m3sljgngqeffma3jty2czfywsagy95w2c</t>
  </si>
  <si>
    <t>t6ujzfovky71uewjztcgiqt5a7ck00l8a4ihy2kb31c</t>
  </si>
  <si>
    <t>1n4vnk60kcoh05pzd2bs9w8kriaip5kpdjc6ljbdhdz4</t>
  </si>
  <si>
    <t>2ffgn2u22n4om32puczr5fyrtq1lhhtkxm5i1od7791i</t>
  </si>
  <si>
    <t>2twtb22tb1hbfkr1lth7raiocrifzxsvrvvzl64ekema</t>
  </si>
  <si>
    <t>1ez3bqcfawtamfmhy73i6oxsg37rvnuf6kce11brmvia</t>
  </si>
  <si>
    <t>uxrcamc6cctli1b1zh7lanyhpho3hnv6vzn55y2u8ec</t>
  </si>
  <si>
    <t>y9yur6k5lt6z5c9eccbvdjiau1c51i2p35xxrj8irm</t>
  </si>
  <si>
    <t>t49bulrgmlsedovjtacj12i01lxdx6eetm8vjz4jc76</t>
  </si>
  <si>
    <t>t5uancm2szqx0wldh3f47vx35c64f7qmc9nxg28pe76</t>
  </si>
  <si>
    <t>4wveokcoqcb8hed1cn46prp99c3nv6jrflozy6exog</t>
  </si>
  <si>
    <t>890i80csygjmx1o9alfiz0qh9p98k05flkd4zio9x4y</t>
  </si>
  <si>
    <t>hxrqmc8dev9wrtceyg7t5i5jqfneh0f9ft0ork2i30</t>
  </si>
  <si>
    <t>1m84z29aqahndwrgsprzr1jbt972g1wqmk68k7t40u0w</t>
  </si>
  <si>
    <t>t406j5k86jk2469rwxgefrgz8ti0mdswb8nrtv6n952</t>
  </si>
  <si>
    <t>v2v04ki728recqs4j88iy7gr42bizh2b8x2hv4wylfq</t>
  </si>
  <si>
    <t>elg2ylk3zg2pud0i70btgfnfma6uir829vxmts5flmq</t>
  </si>
  <si>
    <t>1mo91gqvjleab68s09q3cp5d0i5sac6o0dv83nulx7a8</t>
  </si>
  <si>
    <t>2fbn34e3hpq36ld2eanjvm9c9d52u5hrhwcerwb66nsw</t>
  </si>
  <si>
    <t>t6u7oh2yotpbvvlcov70cy6k3qofdovvurhrb5q543m</t>
  </si>
  <si>
    <t>8hmru30mybl4ksdz19xfjvu42nw8df8tdeg17te6ma</t>
  </si>
  <si>
    <t>33nym10avp9jmd3plfnmruqrv9xr6je1kv0rqiz2f6</t>
  </si>
  <si>
    <t>2tvrrflw8ye9k7fvgzqtia8tl3isvzfob3sdt0up8cgg</t>
  </si>
  <si>
    <t>2fbvpxcvymnbujzj4dwqk96aewwpbavl5etuko46gkxu</t>
  </si>
  <si>
    <t>2fbmjoqnpp4exqmgadf7uh62lz04kgqa0vm2jmj1924g</t>
  </si>
  <si>
    <t>1m7wrfphe3ewduk7z7etibode9c8lv0ckyyif1vap092</t>
  </si>
  <si>
    <t>2v0tnmnus4y2hy7aqnhh39c3ckc9ql1k8ju5ex5e6c</t>
  </si>
  <si>
    <t>1e4xzqfhtwddqygddvplsng1efql6lpezxmumah493g</t>
  </si>
  <si>
    <t>t5slzgdcv5q778xyesyp1hx958gf4oqvgzjageog8sk</t>
  </si>
  <si>
    <t>2frritg5mf230qi7xbnczhyyiwga67z6e8tijlxmkkr6</t>
  </si>
  <si>
    <t>ae9dy12mavkev8q4dtq49mmadb9gazwgh3cg79fya</t>
  </si>
  <si>
    <t>7a6zvcivn5taafm2r4gxp6t5h9wk3rli3ejpayi5ate</t>
  </si>
  <si>
    <t>tcpns8m6uzofbf4fv8t6wn9oabznijtboszv6kg00</t>
  </si>
  <si>
    <t>10dpuv35imim5e8nge2krgho23y8sws3c5ar0nwogaa2</t>
  </si>
  <si>
    <t>1m8n96yxa7vo2kog12cym61fdz82zpym27llb3vcp1j4</t>
  </si>
  <si>
    <t>1n4e9p08kng6d55xqviaylhqb7yo6ibagwip9r1g23us</t>
  </si>
  <si>
    <t>17nn2ghwyft5evws0qaf0yevg58df2osa2j1abfaibd0</t>
  </si>
  <si>
    <t>1n4wrcok6msywbyt410h6lic8y1gnjejxftzdikulvcy</t>
  </si>
  <si>
    <t>tkf6x7y8cozfysfoj2ajf3cawgppno6x9ckkwbpbapu</t>
  </si>
  <si>
    <t>1m85e87kt4v0i5q77l7la5o7wexlj135esl3k0lubksi</t>
  </si>
  <si>
    <t>3vfwglv7y22bt7dwiawaacwq75ksn376sco9ylfxskg</t>
  </si>
  <si>
    <t>1mslkvw7r14fl4nvmi7sbhy8e1p6j4e0wwpsd2h3clqo</t>
  </si>
  <si>
    <t>u0refy2mb1g5oqlo73kq11xm493ixgffkzd0ymv6ex0</t>
  </si>
  <si>
    <t>1tkf5duii1qizdt9i96bgcjw56zav9ljpo5mw3xk87ya</t>
  </si>
  <si>
    <t>8g14uigsnkofpg7krwul0g5smg3unmijlfapxdb210</t>
  </si>
  <si>
    <t>1qs5c00zatyu55o0oscjpmvektexhvziq47wg4thmz2a</t>
  </si>
  <si>
    <t>1vb2pp4h9vzyzrr8jo3gdv8dx5vqmhwbr0e74f8wqgw4</t>
  </si>
  <si>
    <t>1t1hkrnne4p6wrayf4hspq19le0yqvogtj2rwtst8g</t>
  </si>
  <si>
    <t>2106y4p8sgacnk94k8s7oc3ktwzzbdy4zva447sy11k2</t>
  </si>
  <si>
    <t>8nbxwyljnw47zq548linux0kep4u5y5mb7weiukptzi</t>
  </si>
  <si>
    <t>2tv8r1egp9xll2k90vluz0z24lmw8rb3iu9inunzhx8k</t>
  </si>
  <si>
    <t>1thu0d6rfxl8hodi997z0yrqrnrxukem375kymaajymq</t>
  </si>
  <si>
    <t>lw5s2ek9qgt54pw10gq527p2nu6qxfi0u94pd3gf7k6</t>
  </si>
  <si>
    <t>93f6cb1jhl2ovuq9a7ybdblpsv4u0zo9o6yg126snie</t>
  </si>
  <si>
    <t>5grimfngf0bivfv90v76xhjdd71gtvpmkndaeg99wjk</t>
  </si>
  <si>
    <t>17o5cazlx2xcyyfikb8v0gkvutkburkqo5ic4d3qqqs0</t>
  </si>
  <si>
    <t>v80amaehzhgw0heciqd8ubjuz38dtjc11zfylkgwxac</t>
  </si>
  <si>
    <t>uxa227a9xo9mcmzxlmb34wwso9irbyi4237j7ibokcs</t>
  </si>
  <si>
    <t>24epxdscn82rgkoc03ujkprldt5sr8q4osupq9daighu</t>
  </si>
  <si>
    <t>t6kc7w0wbv7vc6yzuwhs4iqdwr3dl7qlga9z8kqywi0</t>
  </si>
  <si>
    <t>t4juclk10as305xvqeo3g17ammdstwic8enpwdd8ll2</t>
  </si>
  <si>
    <t>3nr2dy72mga0rne9ea0m9zan1f8lzesrklivmc96r5w</t>
  </si>
  <si>
    <t>2tbb595hlq6etnqi49pdro6g0lzp0515q55hwm2fbo</t>
  </si>
  <si>
    <t>2frrugr0yvg23h5wqgtr2tir2429s6bsl18it90wctfo</t>
  </si>
  <si>
    <t>t4ah5rtg136uzv4n1ccc865an04avkx8a8tu4iap89a</t>
  </si>
  <si>
    <t>7apcnuzcu579v5pbcgyg3gmj9wpep5p9uok5opdbugw</t>
  </si>
  <si>
    <t>1mq207ms7ba7obgku10hupc7vb99ap79tftidvuq5zd0</t>
  </si>
  <si>
    <t>uix7ul2h4qsqnie3vuuzfvudclvyth2st7ax6vsc0zm</t>
  </si>
  <si>
    <t>1n4nii4rbwc9kgb9h9oms3k0sfzg4s2vbri2el4d1uyu</t>
  </si>
  <si>
    <t>2flmvgy2b0c3yu4rpb9wmaxyukccq22ua55dj88t4umc</t>
  </si>
  <si>
    <t>u54t6r8w5k01himbbfhqw1s1i3tjnmear2lvyydt7k6</t>
  </si>
  <si>
    <t>3r3xfqm3mm2x3thunza2lfnvder8yzedkkv24slt4aq</t>
  </si>
  <si>
    <t>t840tjg24kgzrir9tos4aej7r0jxnmnkz7z6d5zdp8k</t>
  </si>
  <si>
    <t>1x4izuxtt4rp8h1pubafvotbmsltqbiegro1bbye0o5e</t>
  </si>
  <si>
    <t>2zftts3fvq43i160z1fvozflpndxahscr3uuf2owa1w6</t>
  </si>
  <si>
    <t>ejx17bsd7vwyhlhm57dkoibjx7wgistu95zdnnkjr50</t>
  </si>
  <si>
    <t>t41u1j11d2gdh1l3rzzsb7bh0s876olvmbum4zyvvno</t>
  </si>
  <si>
    <t>7c8lq3aqn798pho7me6u6zn00olgyl0o3z60h60sr28</t>
  </si>
  <si>
    <t>87jiqen7xpyua8nm8ocfapcudqpqrlxfhy2ayalm1u</t>
  </si>
  <si>
    <t>2fdo7fz8ktdueddo1tz6ddq0j9ld9bid3hiji0ixiz9w</t>
  </si>
  <si>
    <t>m1pn1hcf0rstq09e16mqzbbhz47964fwlu07igcll8</t>
  </si>
  <si>
    <t>2twar6m9euarhfc1wsu9px1fk0r6zh0bthm74m4fbleq</t>
  </si>
  <si>
    <t>24ehaggoj7fq4m7phq2n3jguihnaeeo8ofjhwv7lxsli</t>
  </si>
  <si>
    <t>8775a2rlp8q6105ud6b9ksn9puco41wg37i3uorv0no</t>
  </si>
  <si>
    <t>7apxd1fai6yhvui6xvc0cyg12ml6tjvf4hl2oyawqh0</t>
  </si>
  <si>
    <t>20s9rnwlwkkm7ddkun5dfkfrgarganb8q48dz6tontaa</t>
  </si>
  <si>
    <t>1n4w413c61hjc8qzyhv2xl99oxfbkr1loy3j77so40n8</t>
  </si>
  <si>
    <t>1m8ntculs0sn903olvqiuvl4tsand60l65tsbzuw6q68</t>
  </si>
  <si>
    <t>tdha6telc26r987qr3ote1yx2hspugmg9scvmu4zhms</t>
  </si>
  <si>
    <t>t4k95swiohr018yq7w3u0gnhj5kgzthxumzpohuvf2a</t>
  </si>
  <si>
    <t>10dps9vt076cb90l4xndxolulei3915711oe31p37nd8</t>
  </si>
  <si>
    <t>tk49torj6omg8ejn5qppt0e1q83i1pc7z5yr9jv2beq</t>
  </si>
  <si>
    <t>1exoouieu9rlzedqbvg7bgffeuv7lfogazjf94oqk1u</t>
  </si>
  <si>
    <t>2fbegmgswbq8h96res3lqyeyv4hgk0td36pujtihab5s</t>
  </si>
  <si>
    <t>2h5eb5wod5pffj9z1ick8vq0my8hnnflpso8dd383hoi</t>
  </si>
  <si>
    <t>ekoiiw3hons4fs077acom7zeexze7jetbso58jmeqro</t>
  </si>
  <si>
    <t>uzjcr5b08oj1aj3mxz4rb4kyj2vjwi7y4ijqyzi1bsw</t>
  </si>
  <si>
    <t>krmryn4mmavy3b4pu2mgnqdi95p3fauy9am6oz5n9g</t>
  </si>
  <si>
    <t>20s1f4puvb9rwmlotz2dy2olyk0ervf0hlbaux0qx7uu</t>
  </si>
  <si>
    <t>8p4j3z2t6prgojjnd8avps9gr0bpkqrystzalcwnpe</t>
  </si>
  <si>
    <t>1m7w9ay613uv45yv6806x8koe14uasmnx3du40zfpu6c</t>
  </si>
  <si>
    <t>t3ru4loesgmkowmepr3o7x5zodr6e48ro0dtmmppjiq</t>
  </si>
  <si>
    <t>2fdfjorlmzlq86fodwjijckbsl9cjdg6ffro5tm1slds</t>
  </si>
  <si>
    <t>7a8o37xkpru2uqgf8ihk1c3cikkqj3reg6koh6eg938</t>
  </si>
  <si>
    <t>2fc6nju8embvwhf91vh86e2xe7u9tp4qqtcc8o6ev210</t>
  </si>
  <si>
    <t>1mb7wpttc5xhjfjg3t1fh7x6kx9c4bm8m7ejgnqlh4zm</t>
  </si>
  <si>
    <t>2fbwalf386p21t5c9vrv5bg4s8786laen4pi5uncz9c2</t>
  </si>
  <si>
    <t>1pumzp4f1gci0y11005kybtrrcwl1o40tl1iag5nb6ec</t>
  </si>
  <si>
    <t>i96cdfxptdnsi91axbj95i0nfgegy0scd4xj6413fbe</t>
  </si>
  <si>
    <t>1u1l46zg8ewp71vfah32q54ez5smknlji96kus6ogno</t>
  </si>
  <si>
    <t>1m8y6j8zvkx55n7ja0jpz8klth9aomyx4lil7jvkyxw4</t>
  </si>
  <si>
    <t>1m7xc5n3xpx924ti9971usoxfhq3s41orceeupokf2x2</t>
  </si>
  <si>
    <t>4ck22rigumji0ct1vt52e4efcf3uxozl9aweoj7taa</t>
  </si>
  <si>
    <t>1tqr0451emva9ndeo976ge041ynsidie0y47a3nn680</t>
  </si>
  <si>
    <t>t63i5ha8qehkp2lo8uuuc1huq8xwjrw2gebvphj1l38</t>
  </si>
  <si>
    <t>1mchnm278kk4hrbd9adjef66jstcetwckn895ojyfn0k</t>
  </si>
  <si>
    <t>1tidhxjdwtrowpjb6d3p3amah9963ori9x5llduq6nsw</t>
  </si>
  <si>
    <t>10fzj7pxw1gyhhas72en3qjr4cdnvw4fdt3ekj7m14pc</t>
  </si>
  <si>
    <t>2tl1imm3kj8njrmjmzniwwvhlga3868q0vevs3320w</t>
  </si>
  <si>
    <t>u2u7wwdn99xnqsiukdyoqm4l4pad67uquodtj41x9mo</t>
  </si>
  <si>
    <t>tke3f9qgaau69spwgsq8zd8836uc04o9jwsnhxdpgqo</t>
  </si>
  <si>
    <t>9skf8ffulwapj94elcjkcfi35591cn1vkzl2p7ghw</t>
  </si>
  <si>
    <t>ekno3ldzfcf5yunnjoaea5faa4rv83qwwjpgushxmrk</t>
  </si>
  <si>
    <t>1tjbclsi8w3f34i1yort2k2m6p6mbkhjiux04enelmo</t>
  </si>
  <si>
    <t>t3s1t4dh7y60bwjgtwyesl2fqyx3brfoae1x12fxp1c</t>
  </si>
  <si>
    <t>1rolehjgq2k2dcl9hvrytds9ssoh20tlcgkrk3w3zw90</t>
  </si>
  <si>
    <t>1u923eddk9kpjpfdkxf9ns9yy0xni7l0bcakalpyj28</t>
  </si>
  <si>
    <t>5gzaial79vtejohpiqfhuvpkvknantxzods0i2lreoc</t>
  </si>
  <si>
    <t>jlutp1ydyru6yfqsthds5hephkx68iu933tcb3g96</t>
  </si>
  <si>
    <t>t5sn3i8njqubntf7ouov9qotxgf9xjggyn5z9fwdgqu</t>
  </si>
  <si>
    <t>gfy4di5g47ddvrcdti32x39dv54h900ms88kyzr4cn6</t>
  </si>
  <si>
    <t>1m7vol2eyl511af6wr8le30d4go7xjc3gkiivr7dq78q</t>
  </si>
  <si>
    <t>2fbdauwf0yjl20ikf10eimpvr55wjfwoiyo1g6v6j7s2</t>
  </si>
  <si>
    <t>uxzzfyjgonvftb8qqktnbjdj7761m00vri7a11cajcw</t>
  </si>
  <si>
    <t>t8mfuj5s7muounug2iqgimwbaoyjw79em0up94qu8hg</t>
  </si>
  <si>
    <t>1tj5omfvg2gqrelmozte8ou35wlj91chmjd4xt8b1ia</t>
  </si>
  <si>
    <t>1m7wrlj987qkep8fmcd9lp2gjuca7otpd1thg65478qw</t>
  </si>
  <si>
    <t>2fbdcmmftffo381mc2466d3qabtnr4fsxz8rt7rsuv0m</t>
  </si>
  <si>
    <t>2fbmj0brz41pr4lhksowkj3t290ktgf2dm711gpcqm86</t>
  </si>
  <si>
    <t>7e1n41cgj0n6cw7fniosdutjjcm1u95vplk0py4tp9o</t>
  </si>
  <si>
    <t>2mlcr9ez605vp9ygdcdnvm6l0hvkm2xbwsj84pk3ysjo</t>
  </si>
  <si>
    <t>mr418ce3o3qdkc7ih7z1sqwcbwl3abp0koqlgbkehhs</t>
  </si>
  <si>
    <t>3s3mdhf6otkbct2e6jsf45c62yqxnh6vir93edc2bu8</t>
  </si>
  <si>
    <t>982n3prlbrmtjwf91oe45nt64xamsj93zf22j4lhma0</t>
  </si>
  <si>
    <t>h5lg2vdjiaz3l2pkv97w9jqhweatfosl0fpiqazw8y</t>
  </si>
  <si>
    <t>fgw0ry63328mn9yj7z0psmwt2qcnva8nkd0t5de79xe</t>
  </si>
  <si>
    <t>10e8sc1bhw4d39db3stmu6ixyuxeyg8w9m4qkye1k55c</t>
  </si>
  <si>
    <t>17nwf53dpqrixq9s1yr8ijg78gvpkgk26trxwnjb3ugw</t>
  </si>
  <si>
    <t>1thu75ye3ebqexylctm6g4uxvcbwm3ba5mm8imfswm4g</t>
  </si>
  <si>
    <t>t49gzzl614vabcf90q34sq2nxfprj4jrkb5ioa61728</t>
  </si>
  <si>
    <t>wr91iq4duhx6km22ib04efbn3hdu6jlyzj3rl4nusqo</t>
  </si>
  <si>
    <t>1kz959fdvb00wlseteb56l58kf3cbw0037b0m9lxxw</t>
  </si>
  <si>
    <t>heu97sc5skwjy8i2q9e85bkbdg4e4iq8zqrqw4fsx2</t>
  </si>
  <si>
    <t>u0hnodmr4bjci45514xr0pywnf4sl0h6tfjdwvsqk1y</t>
  </si>
  <si>
    <t>t40e9rygufd1eiuydnti1k80g5ju7qkrx2z3yv3bldu</t>
  </si>
  <si>
    <t>1mcj3gqzdyj5zjuuqfl02wvqapdhgjj3z5jfo824l16o</t>
  </si>
  <si>
    <t>17nw5iq4dq8y1sdxwwfpou45703k7x14k1oi97vnu0i8</t>
  </si>
  <si>
    <t>tkwgiomml258pitw5m0lksgz63xm3jqh3ia17184bno</t>
  </si>
  <si>
    <t>1tjv0ioiljcodrznti2tf4urjmc9rszznp1tm27yy2oi</t>
  </si>
  <si>
    <t>10umpmy4mnkbngeoom4zma26zlmpdghy5zatgwwr5dw</t>
  </si>
  <si>
    <t>t5kiksb5moijz4y6ujuuh48dmbmkd6w9032htifjg8y</t>
  </si>
  <si>
    <t>li4ko8fpmd2g1czcicp730lq107gsdhusji7jrzv9e</t>
  </si>
  <si>
    <t>x0ibhhzz8ng76jzq7owj8ao94s2kewedt733xl5kw0</t>
  </si>
  <si>
    <t>1m7warrts9oe5rece2p9l2dqin39khq3s5sfj5xhwbpe</t>
  </si>
  <si>
    <t>1sku6nuvpesu12pjlwtfucrkrtnkm6mbnw6w6uf6b286</t>
  </si>
  <si>
    <t>h5lfq6zj7w87c1vqpeefwmn4anwmuiqbnxubfstd7c</t>
  </si>
  <si>
    <t>1m9xcp1foflu8e6ld6c39zyricl9mss4ka15vkpkou2o</t>
  </si>
  <si>
    <t>1m84tiobfxqkxmlij72pvfdgs0kfj8hl6jmzhig4wzl2</t>
  </si>
  <si>
    <t>geinaucobv49349ie6txgck7lkpy6u3lbquui5tglc</t>
  </si>
  <si>
    <t>t4tgm49vado00tz30wmyemo2tqf6p71unxlabwix69y</t>
  </si>
  <si>
    <t>4lsjmnnl16g09wkgjsmw11c09icqcvtv22cwolo8kqs</t>
  </si>
  <si>
    <t>1moskt8h01ef5ibi9rtjjbr1306d6nktl8ffvoaq2mf6</t>
  </si>
  <si>
    <t>4ea22hvy458iobanprwv98pf0wfy1f5dnbd96xis5e</t>
  </si>
  <si>
    <t>2vb6l4wcqs9g0lo1kbkmr5u1dol0tj9vcqqnmz198i</t>
  </si>
  <si>
    <t>wqzjt3gfyn44y7i0ao65ero0zssk1fkcpa867uynh34</t>
  </si>
  <si>
    <t>4jr2kk6ek4krs0hv8pd8wxu1z6ojtthh5ws5nrk68ew</t>
  </si>
  <si>
    <t>1m861jguq7lkyvvyrfy66y30nilyvvva2quu9bnvacci</t>
  </si>
  <si>
    <t>2fbdvksj4tsnsf87pcdn2ryo6m2ymbj43adnis7w8uf8</t>
  </si>
  <si>
    <t>2fbwvbswar4636vv3cgvhyn7gknx6ghegwweaksjgu8y</t>
  </si>
  <si>
    <t>g5h50pkwrhh888hcy7dfr8apt89dkz0ka1tpdxzde6a</t>
  </si>
  <si>
    <t>10egtrc46tkxwcq5zmj212lvwoycxol7orts8z64fqiq</t>
  </si>
  <si>
    <t>1m8fs0hq30r810cdvzxpunoshecxe9xwyv2emztk0kjo</t>
  </si>
  <si>
    <t>9s8fon0k13the9g7yp438bhofje7tdzwcuo3p6jpc</t>
  </si>
  <si>
    <t>3n837g0x49cwdz3pqqjsr1xshczq83p7ll8sauaquq8</t>
  </si>
  <si>
    <t>2tvjpob0vp87k8tzn5b7dbq9kbfv3wu5hym6agqh8zr8</t>
  </si>
  <si>
    <t>7ahak69poqusc8df206a14wa18u97scue2mi483don6</t>
  </si>
  <si>
    <t>20s1s3b2ydly7bpy4nhup8ru3q3y4b83esx4ax9o57ow</t>
  </si>
  <si>
    <t>1840xgm2b777817c2uwh29e00thj34rqdj6fzpm0sbaa</t>
  </si>
  <si>
    <t>t41u1jfyo1w09su0fkyyl0emv2sk2d379n8edj12bk2</t>
  </si>
  <si>
    <t>uhwgdgzvbqovn8bcu8p6w3lpubkoen3nraljybyuk90</t>
  </si>
  <si>
    <t>2fbdaxt7h11menrl5wgeb5ujs661lrln6z1t4ggmamte</t>
  </si>
  <si>
    <t>1md06ijad34arju6b6b7c0c479o8d5xh53ue06sea0p0</t>
  </si>
  <si>
    <t>1m8f6y7q2ncea8c271xda7ivkhj689qto6twwxc7s9vk</t>
  </si>
  <si>
    <t>1m8e1cujnkigls8cm0heup3g84qkj10tg4m249qmuneq</t>
  </si>
  <si>
    <t>axg5s09lrhpg9nk4niqnd2y2kqsws3a5pppr6jjr7ye</t>
  </si>
  <si>
    <t>1h8mwl03hjvixt6yqpzc8jsyp6e0as35herk0igfhvq</t>
  </si>
  <si>
    <t>21os4w5c3pmwa3ornzulrsfbz3mfbrx15cnmcx0bjpr4</t>
  </si>
  <si>
    <t>ekn2qdddf6ikc0aqza68bs1g0gsxm2m9r1i3eu20dts</t>
  </si>
  <si>
    <t>1n4nh74uhloer0hozcd58jj2pjad57me8g5dvs4t3fuq</t>
  </si>
  <si>
    <t>tch5lzlgi39fk6ukg5f7md6ymnkny6sf1tzq42ekruq</t>
  </si>
  <si>
    <t>esbwv4zjibcd1ikddaufwqz31jrqdrod9g4rtz2gfeq</t>
  </si>
  <si>
    <t>1dmjgyk1ajjigytnn3lerygqnz72pe2n1x0xciuncb0</t>
  </si>
  <si>
    <t>1vkyz29ehyev0flnv3i8cku29rthq9mojdu6zzt5x52</t>
  </si>
  <si>
    <t>2b6ecw9x2iy8e7gle8382v5aoqfcsqse5mhsfv9ibm</t>
  </si>
  <si>
    <t>2cozg6gbs2l7qs9xivff1xaefz6hvjfkfhrf7kg7zpe</t>
  </si>
  <si>
    <t>t5taeabk472kwnrstgem39w5rfn4cwliqzh8imkgfua</t>
  </si>
  <si>
    <t>acyf5t9xzr59qd2h9o98jjkevrg5ssiz5s8b6iwwa</t>
  </si>
  <si>
    <t>1m85fiumho536f9dm1npdrn5wvjokxfxpaxd5v5mgk90</t>
  </si>
  <si>
    <t>7esowuvpz9ra2mhzjyergsm9xsgujxlryxcrlrka9z4</t>
  </si>
  <si>
    <t>1puv1s3o2oqp5lffo847daualdeeodjb9c94zwbsi32c</t>
  </si>
  <si>
    <t>7bzzkgxkp38llhfkeynuj7uh1755nyxbpybbx5jcow4</t>
  </si>
  <si>
    <t>1m85yyln77kk5wuy0kuuus1mr3t9s7o96pg25q1xabye</t>
  </si>
  <si>
    <t>if1dlinto1duzzujiqx67w5y172f87bomp36wt3pg</t>
  </si>
  <si>
    <t>12s6wa3n1fhs4xlt6c1axg3siia7zak7g9h1a6xr7wn6</t>
  </si>
  <si>
    <t>gjt1h9mspn1dmw93hum4nq830549phkp99v7j2utq84</t>
  </si>
  <si>
    <t>1ti093gm9cs0z8svxmkrff855j5mclvmaldls5zus5g</t>
  </si>
  <si>
    <t>jpndbsod5wac7949jr96e7yfliymhpicgecqv9dlo</t>
  </si>
  <si>
    <t>7ahvafshwwo1uqkkizcvkmntaa8dtd13aqqlhayidqc</t>
  </si>
  <si>
    <t>1m8y67yxv30j8o4hi4kd6crs5ckkztnnygiylvlmwyde</t>
  </si>
  <si>
    <t>2fberydvlabphfiwaafdeypgzjtpn6pqcjddc6ll3mz2</t>
  </si>
  <si>
    <t>1mp9y4cu35j3g3n7s39n9qq9vtdb0xsii9eyogpot62q</t>
  </si>
  <si>
    <t>1m85yy84fj9vxs6392a0ng5sjujhd68yzn46lx09fif4</t>
  </si>
  <si>
    <t>1keuja8qk6sc3a6odwsjve647sjxokpr89yp0yz75u</t>
  </si>
  <si>
    <t>tkmtnov4gp5htggzwiygyeqdhye3io14haza4z8ljxe</t>
  </si>
  <si>
    <t>eko8hyh1kgfhxvqujlxolpvl5ujtfbb1dk2ujxfflz8</t>
  </si>
  <si>
    <t>2mnwk1fvgflt75hiwppn29u9mikmjzjp9i9n9figdnhe</t>
  </si>
  <si>
    <t>7mrdhja0n9y5agb3ld2lninfg3mf8y7qvx39s4ampds</t>
  </si>
  <si>
    <t>1mchxyn6w6t7bi6qal5gg7i8q1ye2jtftuvbevj09bt0</t>
  </si>
  <si>
    <t>t6m7jfb46rp8duv6eq33fobm4vcii455qrv7vnxkh0i</t>
  </si>
  <si>
    <t>1wbxcvu3bz8nbexy2fsuigrrtc6602a6ojbpmbaznqc6</t>
  </si>
  <si>
    <t>10ehev5mu6y9bd5hqiidmfcszhgnndetpxczvfmh8toi</t>
  </si>
  <si>
    <t>gmm0u5tgux015n21r5krxcxfv40mxb7y6n40bn8a2w</t>
  </si>
  <si>
    <t>1o14zm9ahdgd59w94aqdswutttbgmnrv7zdotr3k33f6</t>
  </si>
  <si>
    <t>y9zi2qi4p23tzxlgoy7jkih3dcz8mz9jw2lurgphc2</t>
  </si>
  <si>
    <t>u0skn6d1cixdp5zwmkfrtkacgqay0ehu5daczw3yxak</t>
  </si>
  <si>
    <t>2luldqrd6dd11mqw6a5e67n7qxdw5wev7kklk3we2s</t>
  </si>
  <si>
    <t>uyjdpuqpwb5aaj7gxraxnknlh6q50zn65agpkc8keti</t>
  </si>
  <si>
    <t>2fbxgczz058dms0xndr7csy6iehirz7zcc91d1075bfm</t>
  </si>
  <si>
    <t>1lavahi1rbfg6ssnzji2qxipr5rgw72j5tnze4ru0hy</t>
  </si>
  <si>
    <t>20zyw235dy1f4dpxr5qjwpo8cuq4qnr1nlmswvo37spy</t>
  </si>
  <si>
    <t>947xoebdnbyolkxlr4zsi0e756191ukbprnn6rd3sxs</t>
  </si>
  <si>
    <t>2fc5i9qp8fvkakq0eu9fqyq4yb6ghktxbj38u1941z4w</t>
  </si>
  <si>
    <t>t6ujzfovky71uewjztcp1neh4c6zmrqpk0hjq48rm02</t>
  </si>
  <si>
    <t>1n4vnh94ezo7p2jtqqs636jl98ah5ad0j2cc8ab3wzcw</t>
  </si>
  <si>
    <t>2ffgn2u22n4om17fnau3svybc9jh2u1jbeqr7d8ozmh0</t>
  </si>
  <si>
    <t>2twtb22tb1hbfka821xsx5ik9940qoi0pww4bzsvmole</t>
  </si>
  <si>
    <t>1ez3bqblqqapj0v2xcumw0ydunqjb7cccvr4kug8hiiq</t>
  </si>
  <si>
    <t>uxrcamc6cctlhz7d0j2npgwlipokm6uxk028lgrzxms</t>
  </si>
  <si>
    <t>y9yur6ko9vu2seny2917tn92pcpajujrw01jf27k76</t>
  </si>
  <si>
    <t>t49bulrgmlsedovjtacj12i03j24km7n21egb8q7p1e</t>
  </si>
  <si>
    <t>t5uancm2szrnltls5fhoud0txw4ing9a07lixx06zaa</t>
  </si>
  <si>
    <t>890i80csygl42vp2n9ko7yxyut610h6qxg8bz9b7doi</t>
  </si>
  <si>
    <t>hxrqmc8dev9wrtcqxjrxxr0vsxh78eaj1a4yrew7ik</t>
  </si>
  <si>
    <t>1moicjtbpwse5tgi1qii0ixl4y1djkkmcdas241orl6o</t>
  </si>
  <si>
    <t>v2w5l78hk7c7p2bempo4ijm6v8nimh3w7xpo5j5dvd2</t>
  </si>
  <si>
    <t>elg0dczcf7sv0w0nx74v42peqzqdpwc45779cyg6jia</t>
  </si>
  <si>
    <t>1m7vol1yf7esg5vnb1xbcuyh1bqdgolljyepxtw4qxk0</t>
  </si>
  <si>
    <t>t6u538i74lfh2elif27mu5rwzfekso0gib348ve7ojm</t>
  </si>
  <si>
    <t>1m7xctajrblepd07gz2k9vv6tgf5e2d5uf4tu4ffgzcy</t>
  </si>
  <si>
    <t>33nym10avp9jmd3plg4ol1egm8zojpqlvrc7kmhm9u</t>
  </si>
  <si>
    <t>2tvrrflw8ye9k7fvgy8xk9nah6ihnrc92ppdd25n7500</t>
  </si>
  <si>
    <t>2fbwvbsy53upokxg6qqgis8p7yl051gv567ylcro59ms</t>
  </si>
  <si>
    <t>2fbn340zgjihinkooz4lrkoa2clyiep2ecf2mo6zhl34</t>
  </si>
  <si>
    <t>2v0tnmnus4y2hy7aqnhh39c76u4ibju5db7j5mvgn8</t>
  </si>
  <si>
    <t>1e4xzqgf1kkmc991tlp2xrt63cy5e4gfnhiowdj3tos</t>
  </si>
  <si>
    <t>t5slzgdcv5q7m78pgut2i13sexelhk6ckhd7igt12mc</t>
  </si>
  <si>
    <t>2frritg5mf230qg48cpfmqcg0gnh9kc6exq4t4lt94hu</t>
  </si>
  <si>
    <t>ae9dy12cggo9d8fh5wkc91erb5l8mxhok4d0x8v0i</t>
  </si>
  <si>
    <t>7a6zvcivn5taafm2r4js01x4kc4ibbsr71pk0gmyn7m</t>
  </si>
  <si>
    <t>tcpolqqm5nbf4jw71j6gd3cotias4u92rrshc3f9c</t>
  </si>
  <si>
    <t>10dpumch2jhu84q6lffq7bepj8ygw2fnt821lbvumf4a</t>
  </si>
  <si>
    <t>1m8n96yxa7vo2kog12cxwlbneg3me599v6cbqtqos8w0</t>
  </si>
  <si>
    <t>1n4e9p08kmv68ida0r4d5iknpl22ju025w26hamevf2c</t>
  </si>
  <si>
    <t>1840fc78tujydfcic3rivfa7x9jivq0lpq4vhs19unlw</t>
  </si>
  <si>
    <t>NEW</t>
  </si>
  <si>
    <t>OLD</t>
  </si>
  <si>
    <t>no irt</t>
  </si>
  <si>
    <t>irt</t>
  </si>
  <si>
    <t>1n6yfgn8625bine9wg745wm949a02tmz6zke9jz83u9u</t>
  </si>
  <si>
    <t>1tkf5duii1m9ej2wpnc31m6x31o5pp6906pcvbdl13r6</t>
  </si>
  <si>
    <t>5grimfg2wmwvqpmvnw0yuiyvorhr9d9a71st1iu7wg0</t>
  </si>
  <si>
    <t>17o5cazlx2xcyyfikb8v0gkvutkbu2yukxwaqpsn2byg</t>
  </si>
  <si>
    <t>t4jue203oswqjr0ow6h6svp1rmekricqdhng7tsy2bm</t>
  </si>
  <si>
    <t>1m7wrizvujm2exps6vkz4x40yrkb260lhcw5xz9utxck</t>
  </si>
  <si>
    <t>1m7wrizvujm2exps6vkzdg0malxsl4p66350obn7c0es</t>
  </si>
  <si>
    <t>uix7ul2h4qsquzilhb4smpm6sr50m9dg85oijcqp6o2</t>
  </si>
  <si>
    <t>1f6bhdeml11rd2livobhpybn36djksrmx8r3pbzpon6</t>
  </si>
  <si>
    <t>te0gzmxmmbmdbzhgmhursmh080d51c0t6dq0pc0p0xw</t>
  </si>
  <si>
    <t>1g8dpypbmijgmevefdzvuc1satg6j53lvwun42pguo0</t>
  </si>
  <si>
    <t>3r3xfqm3mm1fxzh1bb4xchgdsaugiid28ozv51yvnr6</t>
  </si>
  <si>
    <t>t840tjg24jtd66eaura9dh6er9vvkkddg2wr03q7dvo</t>
  </si>
  <si>
    <t>1x4izvaxtsw8ecxzjlqe5j0y2ixp6nh1u2ilw3gif9ky</t>
  </si>
  <si>
    <t>2fdezxhekw1fbybomszzu0fz0vjxiaxnfch95fj8c5qc</t>
  </si>
  <si>
    <t>1exoouhy8vf2qw8ssudo953mn085h2i8pi2ecqztfr6</t>
  </si>
  <si>
    <t>1o1nesp0ilzog1d1ywpqxyyq34tgd06bd2kt26l5iate</t>
  </si>
  <si>
    <t>8p3vstvx4nankq6yp03zqn8uhrbo9olcbceqas2342</t>
  </si>
  <si>
    <t>3n9t1lalfte18smm5a2u61qfr29ldxbtfqnvrei3l6s</t>
  </si>
  <si>
    <t>2fbwalf386p220mh24g726id75ikkq5sisr93tf3oide</t>
  </si>
  <si>
    <t>1pumzp4f1ghr1i8fyzphcw9knzp1q1f5f0a7b216p1xg</t>
  </si>
  <si>
    <t>1u1l46zg8ewp71v9yvi4ke0s42nv0i6mitey6lukspg</t>
  </si>
  <si>
    <t>4ck4znntuvul6ifdffbs33wpcgnq5du2959noss7wi</t>
  </si>
  <si>
    <t>1m8ebdrr91qq6l82pqvqkyxwf1nm4mmgpkfnl5drkabo</t>
  </si>
  <si>
    <t>1tjbclsi8w3f33g7h7t4oqtcyss5zqzo8zaf1fymu4g</t>
  </si>
  <si>
    <t>1rolend90skkzixkqiv76t68tcok5ssc5of13bfu3404</t>
  </si>
  <si>
    <t>t5sn3i8vug0la2hogd84swcqbdh4egooj7v4biec3d2</t>
  </si>
  <si>
    <t>t5sn3i8vug1buzi34papfdgh3xfimp7c75spucogikm</t>
  </si>
  <si>
    <t>1tj5ozjw46zwnavbzfprvqf01j54emdvo741nocny2q</t>
  </si>
  <si>
    <t>t49eslb9q0w9xcojjffaw3tim1hoh57bap8ra2ymh34</t>
  </si>
  <si>
    <t>2tybjknxegaqy9535jpfne33t4o6ayun9cq9lij9xf60</t>
  </si>
  <si>
    <t>10e8sc1bhvjcykpd6ma1ojlevuee13b4egqbg9ykfndc</t>
  </si>
  <si>
    <t>1kz959fdksyyd1g7l4m40wetq8dthd0ldnlx6fbzmc</t>
  </si>
  <si>
    <t>1mcj3fajbabjdhrn0j33h85kfiep4xo1xn597naak7k0</t>
  </si>
  <si>
    <t>t5jnkr042wczewcedbuhtcu8yxur3lpxm97kch7jfgi</t>
  </si>
  <si>
    <t>li5vaithqhzuruwh87p5dc29jb60gc7fascyivg45e</t>
  </si>
  <si>
    <t>1m7n399zsc9cl2ph1bingo5vgy9dh3mobyzywnxgz51e</t>
  </si>
  <si>
    <t>1m9xcp1foflra2ijqgzszi2cj6dg1vtzzjeun8cncgn4</t>
  </si>
  <si>
    <t>1m84tiobfxqkxmlij72pvf8eovr5p689l13cdeko6gbq</t>
  </si>
  <si>
    <t>geinaucobv48ywvkic4e7bjbzywmwumht84i196gjo</t>
  </si>
  <si>
    <t>t4tj69ihpovb7qhu49xurvdmxz5rarec7gjv2hi7lzu</t>
  </si>
  <si>
    <t>1morfdbysyd78ccs0g3natmjhwzb1lf33n5q378jvria</t>
  </si>
  <si>
    <t>2vb6l4wcqs9g0lo1kb3kxz6cmpj3gdwcecop8j61he</t>
  </si>
  <si>
    <t>wqzjt3gfyn44y7i0mn9pjjwwbvadu6y7yubeg00f3nk</t>
  </si>
  <si>
    <t>10e7m8ua6w5wbkaqe2mq5npwas1si9t5smkejzu5a41u</t>
  </si>
  <si>
    <t>9s8fon0k13the9g7wswuhoqoi3xulr7p27rymy2bk</t>
  </si>
  <si>
    <t>7ahak69poqurxa2nzyaygzcfe1xz04wbzcxkr2cz3lu</t>
  </si>
  <si>
    <t>2fbdaxt7h170lgzo2p6dj0kal4kpe32krndpuah3m3gi</t>
  </si>
  <si>
    <t>1vkyz29ehyev0flnv3i8ck5sb6gf2ci96zbs6dkfuh2</t>
  </si>
  <si>
    <t>2cfrwyeaiehb6kaxe36zygtrc3zkxvbqhfb2psg0m86</t>
  </si>
  <si>
    <t>7ea9vv7q4fo4hrmsg5r0n0n23zc02ofwwjq0knttji8</t>
  </si>
  <si>
    <t>1puv1s3o2oqp56f1874fn2oljnwnld0vk6bss1jyhsec</t>
  </si>
  <si>
    <t>1mchxyn6w712umb57bi7lu0mign7nti1ata5dwrg0wec</t>
  </si>
  <si>
    <t>10ehev5mu6y9bd5hqiidmfcszgzdgpjzb0n8hfeptbnm</t>
  </si>
  <si>
    <t>9ebms23nkgujrioaef6wfq4lvtoytaydnt8c34buw</t>
  </si>
  <si>
    <t>2fc5i9qp8fvkaklt0wdl1fh9zx86xrdqzdfyx6xj25nk</t>
  </si>
  <si>
    <t>uzb5g9odi98kug3favek9vffetch76pckpoejk7c942</t>
  </si>
  <si>
    <t>t49bulrgmlsedovjtacj12i03af18osod0nc2axy7pu</t>
  </si>
  <si>
    <t>1moicjtbpwse5lzd9hu7zv43cnvosnhj8z64fyecav40</t>
  </si>
  <si>
    <t>1mo91graam5lepbdmfef7bttifx7dnypdvu4b0caom5c</t>
  </si>
  <si>
    <t>2tvrvyrwl6sqt50vnj4oobytgqcl57iye6qztl92ygwg</t>
  </si>
  <si>
    <t>2g8nl91e6ncu7u5824rwm7qcthoeq8ieu6p0s1ns58uc</t>
  </si>
  <si>
    <t>1m7wrfphe3ewduk7z7etibode8do8janr4xifoz7ouiu</t>
  </si>
  <si>
    <t>1e4xzqfhu6vf8gbgn5m7q82l96fmbtxp3141sawahos</t>
  </si>
  <si>
    <t>2frritg5mf230xzcpkbn05sgb2rp4whcn4nyuokb1ceq</t>
  </si>
  <si>
    <t>ae9dy12bsu2x06sqvkl4x810gsaf4slmsiujmkcua</t>
  </si>
  <si>
    <t>OLD = NEW?</t>
  </si>
  <si>
    <t>irt diff</t>
  </si>
  <si>
    <t># no irt diff</t>
  </si>
  <si>
    <t>OLD beta=1.1</t>
  </si>
  <si>
    <t>NEW beta=(1/1.1)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</si>
</sst>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7"/>
  <sheetViews>
    <sheetView tabSelected="1" showRuler="0" topLeftCell="A2" workbookViewId="0">
      <selection activeCell="I7" sqref="I7"/>
    </sheetView>
  </sheetViews>
  <sheetFormatPr baseColWidth="10" defaultRowHeight="15" x14ac:dyDescent="0"/>
  <sheetData>
    <row r="1" spans="1:8">
      <c r="A1" t="s">
        <v>552</v>
      </c>
      <c r="C1" t="s">
        <v>553</v>
      </c>
      <c r="E1" t="s">
        <v>622</v>
      </c>
    </row>
    <row r="2" spans="1:8">
      <c r="A2" t="s">
        <v>554</v>
      </c>
      <c r="B2" t="s">
        <v>555</v>
      </c>
      <c r="C2" t="s">
        <v>554</v>
      </c>
      <c r="D2" t="s">
        <v>555</v>
      </c>
      <c r="E2" t="s">
        <v>554</v>
      </c>
      <c r="F2" t="s">
        <v>555</v>
      </c>
      <c r="G2" t="s">
        <v>624</v>
      </c>
      <c r="H2" t="s">
        <v>623</v>
      </c>
    </row>
    <row r="3" spans="1:8">
      <c r="A3" t="s">
        <v>0</v>
      </c>
      <c r="B3" t="s">
        <v>315</v>
      </c>
      <c r="C3" t="s">
        <v>0</v>
      </c>
      <c r="D3" t="s">
        <v>556</v>
      </c>
      <c r="E3" t="b">
        <f>A3=C3</f>
        <v>1</v>
      </c>
      <c r="F3" t="b">
        <f>B3=D3</f>
        <v>0</v>
      </c>
      <c r="G3">
        <f>COUNTIF(E3:E317,FALSE)</f>
        <v>11</v>
      </c>
      <c r="H3">
        <f>COUNTIF(F3:F317,FALSE)</f>
        <v>67</v>
      </c>
    </row>
    <row r="4" spans="1:8">
      <c r="A4" t="s">
        <v>1</v>
      </c>
      <c r="B4" t="s">
        <v>316</v>
      </c>
      <c r="C4" t="s">
        <v>1</v>
      </c>
      <c r="D4" t="s">
        <v>316</v>
      </c>
      <c r="E4" t="b">
        <f t="shared" ref="E4:E67" si="0">A4=C4</f>
        <v>1</v>
      </c>
      <c r="F4" t="b">
        <f t="shared" ref="F4:F67" si="1">B4=D4</f>
        <v>1</v>
      </c>
    </row>
    <row r="5" spans="1:8">
      <c r="A5" t="s">
        <v>2</v>
      </c>
      <c r="B5" t="s">
        <v>317</v>
      </c>
      <c r="C5" t="s">
        <v>2</v>
      </c>
      <c r="D5" t="s">
        <v>317</v>
      </c>
      <c r="E5" t="b">
        <f t="shared" si="0"/>
        <v>1</v>
      </c>
      <c r="F5" t="b">
        <f t="shared" si="1"/>
        <v>1</v>
      </c>
      <c r="G5" t="s">
        <v>625</v>
      </c>
    </row>
    <row r="6" spans="1:8">
      <c r="A6" t="s">
        <v>3</v>
      </c>
      <c r="B6" t="s">
        <v>318</v>
      </c>
      <c r="C6" t="s">
        <v>3</v>
      </c>
      <c r="D6" t="s">
        <v>318</v>
      </c>
      <c r="E6" t="b">
        <f t="shared" si="0"/>
        <v>1</v>
      </c>
      <c r="F6" t="b">
        <f t="shared" si="1"/>
        <v>1</v>
      </c>
      <c r="G6" t="s">
        <v>626</v>
      </c>
    </row>
    <row r="7" spans="1:8">
      <c r="A7" t="s">
        <v>4</v>
      </c>
      <c r="B7" t="s">
        <v>319</v>
      </c>
      <c r="C7" t="s">
        <v>4</v>
      </c>
      <c r="D7" t="s">
        <v>319</v>
      </c>
      <c r="E7" t="b">
        <f t="shared" si="0"/>
        <v>1</v>
      </c>
      <c r="F7" t="b">
        <f t="shared" si="1"/>
        <v>1</v>
      </c>
    </row>
    <row r="8" spans="1:8">
      <c r="A8" t="s">
        <v>5</v>
      </c>
      <c r="B8" t="s">
        <v>320</v>
      </c>
      <c r="C8" t="s">
        <v>5</v>
      </c>
      <c r="D8" t="s">
        <v>5</v>
      </c>
      <c r="E8" t="b">
        <f t="shared" si="0"/>
        <v>1</v>
      </c>
      <c r="F8" t="b">
        <f t="shared" si="1"/>
        <v>0</v>
      </c>
    </row>
    <row r="9" spans="1:8">
      <c r="A9" t="s">
        <v>6</v>
      </c>
      <c r="B9" t="s">
        <v>321</v>
      </c>
      <c r="C9" t="s">
        <v>6</v>
      </c>
      <c r="D9" t="s">
        <v>557</v>
      </c>
      <c r="E9" t="b">
        <f t="shared" si="0"/>
        <v>1</v>
      </c>
      <c r="F9" t="b">
        <f t="shared" si="1"/>
        <v>0</v>
      </c>
    </row>
    <row r="10" spans="1:8">
      <c r="A10" t="s">
        <v>7</v>
      </c>
      <c r="B10" t="s">
        <v>7</v>
      </c>
      <c r="C10" t="s">
        <v>7</v>
      </c>
      <c r="D10" t="s">
        <v>7</v>
      </c>
      <c r="E10" t="b">
        <f t="shared" si="0"/>
        <v>1</v>
      </c>
      <c r="F10" t="b">
        <f t="shared" si="1"/>
        <v>1</v>
      </c>
    </row>
    <row r="11" spans="1:8">
      <c r="A11" t="s">
        <v>8</v>
      </c>
      <c r="B11" t="s">
        <v>322</v>
      </c>
      <c r="C11" t="s">
        <v>8</v>
      </c>
      <c r="D11" t="s">
        <v>322</v>
      </c>
      <c r="E11" t="b">
        <f t="shared" si="0"/>
        <v>1</v>
      </c>
      <c r="F11" t="b">
        <f t="shared" si="1"/>
        <v>1</v>
      </c>
    </row>
    <row r="12" spans="1:8">
      <c r="A12" t="s">
        <v>9</v>
      </c>
      <c r="B12" t="s">
        <v>323</v>
      </c>
      <c r="C12" t="s">
        <v>9</v>
      </c>
      <c r="D12" t="s">
        <v>323</v>
      </c>
      <c r="E12" t="b">
        <f t="shared" si="0"/>
        <v>1</v>
      </c>
      <c r="F12" t="b">
        <f t="shared" si="1"/>
        <v>1</v>
      </c>
    </row>
    <row r="13" spans="1:8">
      <c r="A13" t="s">
        <v>10</v>
      </c>
      <c r="B13" t="s">
        <v>10</v>
      </c>
      <c r="C13" t="s">
        <v>10</v>
      </c>
      <c r="D13" t="s">
        <v>10</v>
      </c>
      <c r="E13" t="b">
        <f t="shared" si="0"/>
        <v>1</v>
      </c>
      <c r="F13" t="b">
        <f t="shared" si="1"/>
        <v>1</v>
      </c>
    </row>
    <row r="14" spans="1:8">
      <c r="A14" t="s">
        <v>11</v>
      </c>
      <c r="B14" t="s">
        <v>324</v>
      </c>
      <c r="C14" t="s">
        <v>11</v>
      </c>
      <c r="D14" t="s">
        <v>324</v>
      </c>
      <c r="E14" t="b">
        <f t="shared" si="0"/>
        <v>1</v>
      </c>
      <c r="F14" t="b">
        <f t="shared" si="1"/>
        <v>1</v>
      </c>
    </row>
    <row r="15" spans="1:8">
      <c r="A15" t="s">
        <v>12</v>
      </c>
      <c r="B15" t="s">
        <v>12</v>
      </c>
      <c r="C15" t="s">
        <v>12</v>
      </c>
      <c r="D15" t="s">
        <v>12</v>
      </c>
      <c r="E15" t="b">
        <f t="shared" si="0"/>
        <v>1</v>
      </c>
      <c r="F15" t="b">
        <f t="shared" si="1"/>
        <v>1</v>
      </c>
    </row>
    <row r="16" spans="1:8">
      <c r="A16" t="s">
        <v>13</v>
      </c>
      <c r="B16" t="s">
        <v>13</v>
      </c>
      <c r="C16" t="s">
        <v>13</v>
      </c>
      <c r="D16" t="s">
        <v>13</v>
      </c>
      <c r="E16" t="b">
        <f t="shared" si="0"/>
        <v>1</v>
      </c>
      <c r="F16" t="b">
        <f t="shared" si="1"/>
        <v>1</v>
      </c>
    </row>
    <row r="17" spans="1:6">
      <c r="A17" t="s">
        <v>14</v>
      </c>
      <c r="B17" t="s">
        <v>325</v>
      </c>
      <c r="C17" t="s">
        <v>14</v>
      </c>
      <c r="D17" t="s">
        <v>325</v>
      </c>
      <c r="E17" t="b">
        <f t="shared" si="0"/>
        <v>1</v>
      </c>
      <c r="F17" t="b">
        <f t="shared" si="1"/>
        <v>1</v>
      </c>
    </row>
    <row r="18" spans="1:6">
      <c r="A18" t="s">
        <v>15</v>
      </c>
      <c r="B18" t="s">
        <v>15</v>
      </c>
      <c r="C18" t="s">
        <v>15</v>
      </c>
      <c r="D18" t="s">
        <v>15</v>
      </c>
      <c r="E18" t="b">
        <f t="shared" si="0"/>
        <v>1</v>
      </c>
      <c r="F18" t="b">
        <f t="shared" si="1"/>
        <v>1</v>
      </c>
    </row>
    <row r="19" spans="1:6">
      <c r="A19" t="s">
        <v>16</v>
      </c>
      <c r="B19" t="s">
        <v>326</v>
      </c>
      <c r="C19" t="s">
        <v>16</v>
      </c>
      <c r="D19" t="s">
        <v>326</v>
      </c>
      <c r="E19" t="b">
        <f t="shared" si="0"/>
        <v>1</v>
      </c>
      <c r="F19" t="b">
        <f t="shared" si="1"/>
        <v>1</v>
      </c>
    </row>
    <row r="20" spans="1:6">
      <c r="A20" t="s">
        <v>17</v>
      </c>
      <c r="B20" t="s">
        <v>327</v>
      </c>
      <c r="C20" t="s">
        <v>17</v>
      </c>
      <c r="D20" t="s">
        <v>327</v>
      </c>
      <c r="E20" t="b">
        <f t="shared" si="0"/>
        <v>1</v>
      </c>
      <c r="F20" t="b">
        <f t="shared" si="1"/>
        <v>1</v>
      </c>
    </row>
    <row r="21" spans="1:6">
      <c r="A21" t="s">
        <v>18</v>
      </c>
      <c r="B21" t="s">
        <v>328</v>
      </c>
      <c r="C21" t="s">
        <v>18</v>
      </c>
      <c r="D21" t="s">
        <v>328</v>
      </c>
      <c r="E21" t="b">
        <f t="shared" si="0"/>
        <v>1</v>
      </c>
      <c r="F21" t="b">
        <f t="shared" si="1"/>
        <v>1</v>
      </c>
    </row>
    <row r="22" spans="1:6">
      <c r="A22" t="s">
        <v>19</v>
      </c>
      <c r="B22" t="s">
        <v>329</v>
      </c>
      <c r="C22" t="s">
        <v>19</v>
      </c>
      <c r="D22" t="s">
        <v>329</v>
      </c>
      <c r="E22" t="b">
        <f t="shared" si="0"/>
        <v>1</v>
      </c>
      <c r="F22" t="b">
        <f t="shared" si="1"/>
        <v>1</v>
      </c>
    </row>
    <row r="23" spans="1:6">
      <c r="A23" t="s">
        <v>20</v>
      </c>
      <c r="B23" t="s">
        <v>330</v>
      </c>
      <c r="C23" t="s">
        <v>20</v>
      </c>
      <c r="D23" t="s">
        <v>330</v>
      </c>
      <c r="E23" t="b">
        <f t="shared" si="0"/>
        <v>1</v>
      </c>
      <c r="F23" t="b">
        <f t="shared" si="1"/>
        <v>1</v>
      </c>
    </row>
    <row r="24" spans="1:6">
      <c r="A24" t="s">
        <v>21</v>
      </c>
      <c r="B24" t="s">
        <v>21</v>
      </c>
      <c r="C24" t="s">
        <v>21</v>
      </c>
      <c r="D24" t="s">
        <v>21</v>
      </c>
      <c r="E24" t="b">
        <f t="shared" si="0"/>
        <v>1</v>
      </c>
      <c r="F24" t="b">
        <f t="shared" si="1"/>
        <v>1</v>
      </c>
    </row>
    <row r="25" spans="1:6">
      <c r="A25" t="s">
        <v>22</v>
      </c>
      <c r="B25" t="s">
        <v>22</v>
      </c>
      <c r="C25" t="s">
        <v>22</v>
      </c>
      <c r="D25" t="s">
        <v>22</v>
      </c>
      <c r="E25" t="b">
        <f t="shared" si="0"/>
        <v>1</v>
      </c>
      <c r="F25" t="b">
        <f t="shared" si="1"/>
        <v>1</v>
      </c>
    </row>
    <row r="26" spans="1:6">
      <c r="A26" t="s">
        <v>23</v>
      </c>
      <c r="B26" t="s">
        <v>331</v>
      </c>
      <c r="C26" t="s">
        <v>23</v>
      </c>
      <c r="D26" t="s">
        <v>331</v>
      </c>
      <c r="E26" t="b">
        <f t="shared" si="0"/>
        <v>1</v>
      </c>
      <c r="F26" t="b">
        <f t="shared" si="1"/>
        <v>1</v>
      </c>
    </row>
    <row r="27" spans="1:6">
      <c r="A27" t="s">
        <v>24</v>
      </c>
      <c r="B27" t="s">
        <v>24</v>
      </c>
      <c r="C27" t="s">
        <v>24</v>
      </c>
      <c r="D27" t="s">
        <v>24</v>
      </c>
      <c r="E27" t="b">
        <f t="shared" si="0"/>
        <v>1</v>
      </c>
      <c r="F27" t="b">
        <f t="shared" si="1"/>
        <v>1</v>
      </c>
    </row>
    <row r="28" spans="1:6">
      <c r="A28" t="s">
        <v>25</v>
      </c>
      <c r="B28" t="s">
        <v>332</v>
      </c>
      <c r="C28" t="s">
        <v>25</v>
      </c>
      <c r="D28" t="s">
        <v>558</v>
      </c>
      <c r="E28" t="b">
        <f t="shared" si="0"/>
        <v>1</v>
      </c>
      <c r="F28" t="b">
        <f t="shared" si="1"/>
        <v>0</v>
      </c>
    </row>
    <row r="29" spans="1:6">
      <c r="A29" t="s">
        <v>26</v>
      </c>
      <c r="B29" t="s">
        <v>333</v>
      </c>
      <c r="C29" t="s">
        <v>26</v>
      </c>
      <c r="D29" t="s">
        <v>559</v>
      </c>
      <c r="E29" t="b">
        <f t="shared" si="0"/>
        <v>1</v>
      </c>
      <c r="F29" t="b">
        <f t="shared" si="1"/>
        <v>0</v>
      </c>
    </row>
    <row r="30" spans="1:6">
      <c r="A30" t="s">
        <v>27</v>
      </c>
      <c r="B30" t="s">
        <v>27</v>
      </c>
      <c r="C30" t="s">
        <v>27</v>
      </c>
      <c r="D30" t="s">
        <v>27</v>
      </c>
      <c r="E30" t="b">
        <f t="shared" si="0"/>
        <v>1</v>
      </c>
      <c r="F30" t="b">
        <f t="shared" si="1"/>
        <v>1</v>
      </c>
    </row>
    <row r="31" spans="1:6">
      <c r="A31" t="s">
        <v>28</v>
      </c>
      <c r="B31" t="s">
        <v>334</v>
      </c>
      <c r="C31" t="s">
        <v>28</v>
      </c>
      <c r="D31" t="s">
        <v>334</v>
      </c>
      <c r="E31" t="b">
        <f t="shared" si="0"/>
        <v>1</v>
      </c>
      <c r="F31" t="b">
        <f t="shared" si="1"/>
        <v>1</v>
      </c>
    </row>
    <row r="32" spans="1:6">
      <c r="A32" t="s">
        <v>29</v>
      </c>
      <c r="B32" t="s">
        <v>335</v>
      </c>
      <c r="C32" t="s">
        <v>29</v>
      </c>
      <c r="D32" t="s">
        <v>335</v>
      </c>
      <c r="E32" t="b">
        <f t="shared" si="0"/>
        <v>1</v>
      </c>
      <c r="F32" t="b">
        <f t="shared" si="1"/>
        <v>1</v>
      </c>
    </row>
    <row r="33" spans="1:6">
      <c r="A33" t="s">
        <v>30</v>
      </c>
      <c r="B33" t="s">
        <v>336</v>
      </c>
      <c r="C33" t="s">
        <v>30</v>
      </c>
      <c r="D33" t="s">
        <v>30</v>
      </c>
      <c r="E33" t="b">
        <f t="shared" si="0"/>
        <v>1</v>
      </c>
      <c r="F33" t="b">
        <f t="shared" si="1"/>
        <v>0</v>
      </c>
    </row>
    <row r="34" spans="1:6">
      <c r="A34" t="s">
        <v>31</v>
      </c>
      <c r="B34" t="s">
        <v>337</v>
      </c>
      <c r="C34" t="s">
        <v>31</v>
      </c>
      <c r="D34" t="s">
        <v>337</v>
      </c>
      <c r="E34" t="b">
        <f t="shared" si="0"/>
        <v>1</v>
      </c>
      <c r="F34" t="b">
        <f t="shared" si="1"/>
        <v>1</v>
      </c>
    </row>
    <row r="35" spans="1:6">
      <c r="A35" t="s">
        <v>32</v>
      </c>
      <c r="B35" t="s">
        <v>338</v>
      </c>
      <c r="C35" t="s">
        <v>32</v>
      </c>
      <c r="D35" t="s">
        <v>560</v>
      </c>
      <c r="E35" t="b">
        <f t="shared" si="0"/>
        <v>1</v>
      </c>
      <c r="F35" t="b">
        <f t="shared" si="1"/>
        <v>0</v>
      </c>
    </row>
    <row r="36" spans="1:6">
      <c r="A36" t="s">
        <v>33</v>
      </c>
      <c r="B36" t="s">
        <v>339</v>
      </c>
      <c r="C36" t="s">
        <v>33</v>
      </c>
      <c r="D36" t="s">
        <v>339</v>
      </c>
      <c r="E36" t="b">
        <f t="shared" si="0"/>
        <v>1</v>
      </c>
      <c r="F36" t="b">
        <f t="shared" si="1"/>
        <v>1</v>
      </c>
    </row>
    <row r="37" spans="1:6">
      <c r="A37" t="s">
        <v>34</v>
      </c>
      <c r="B37" t="s">
        <v>34</v>
      </c>
      <c r="C37" t="s">
        <v>562</v>
      </c>
      <c r="D37" t="s">
        <v>561</v>
      </c>
      <c r="E37" t="b">
        <f t="shared" si="0"/>
        <v>0</v>
      </c>
      <c r="F37" t="b">
        <f t="shared" si="1"/>
        <v>0</v>
      </c>
    </row>
    <row r="38" spans="1:6">
      <c r="A38" t="s">
        <v>35</v>
      </c>
      <c r="B38" t="s">
        <v>340</v>
      </c>
      <c r="C38" t="s">
        <v>35</v>
      </c>
      <c r="D38" t="s">
        <v>340</v>
      </c>
      <c r="E38" t="b">
        <f t="shared" si="0"/>
        <v>1</v>
      </c>
      <c r="F38" t="b">
        <f t="shared" si="1"/>
        <v>1</v>
      </c>
    </row>
    <row r="39" spans="1:6">
      <c r="A39" t="s">
        <v>36</v>
      </c>
      <c r="B39" t="s">
        <v>341</v>
      </c>
      <c r="C39" t="s">
        <v>36</v>
      </c>
      <c r="D39" t="s">
        <v>341</v>
      </c>
      <c r="E39" t="b">
        <f t="shared" si="0"/>
        <v>1</v>
      </c>
      <c r="F39" t="b">
        <f t="shared" si="1"/>
        <v>1</v>
      </c>
    </row>
    <row r="40" spans="1:6">
      <c r="A40" t="s">
        <v>37</v>
      </c>
      <c r="B40" t="s">
        <v>342</v>
      </c>
      <c r="C40" t="s">
        <v>37</v>
      </c>
      <c r="D40" t="s">
        <v>342</v>
      </c>
      <c r="E40" t="b">
        <f t="shared" si="0"/>
        <v>1</v>
      </c>
      <c r="F40" t="b">
        <f t="shared" si="1"/>
        <v>1</v>
      </c>
    </row>
    <row r="41" spans="1:6">
      <c r="A41" t="s">
        <v>38</v>
      </c>
      <c r="B41" t="s">
        <v>343</v>
      </c>
      <c r="C41" t="s">
        <v>38</v>
      </c>
      <c r="D41" t="s">
        <v>343</v>
      </c>
      <c r="E41" t="b">
        <f t="shared" si="0"/>
        <v>1</v>
      </c>
      <c r="F41" t="b">
        <f t="shared" si="1"/>
        <v>1</v>
      </c>
    </row>
    <row r="42" spans="1:6">
      <c r="A42" t="s">
        <v>39</v>
      </c>
      <c r="B42" t="s">
        <v>39</v>
      </c>
      <c r="C42" t="s">
        <v>39</v>
      </c>
      <c r="D42" t="s">
        <v>39</v>
      </c>
      <c r="E42" t="b">
        <f t="shared" si="0"/>
        <v>1</v>
      </c>
      <c r="F42" t="b">
        <f t="shared" si="1"/>
        <v>1</v>
      </c>
    </row>
    <row r="43" spans="1:6">
      <c r="A43" t="s">
        <v>40</v>
      </c>
      <c r="B43" t="s">
        <v>40</v>
      </c>
      <c r="C43" t="s">
        <v>40</v>
      </c>
      <c r="D43" t="s">
        <v>40</v>
      </c>
      <c r="E43" t="b">
        <f t="shared" si="0"/>
        <v>1</v>
      </c>
      <c r="F43" t="b">
        <f t="shared" si="1"/>
        <v>1</v>
      </c>
    </row>
    <row r="44" spans="1:6">
      <c r="A44" t="s">
        <v>41</v>
      </c>
      <c r="B44" t="s">
        <v>344</v>
      </c>
      <c r="C44" t="s">
        <v>41</v>
      </c>
      <c r="D44" t="s">
        <v>344</v>
      </c>
      <c r="E44" t="b">
        <f t="shared" si="0"/>
        <v>1</v>
      </c>
      <c r="F44" t="b">
        <f t="shared" si="1"/>
        <v>1</v>
      </c>
    </row>
    <row r="45" spans="1:6">
      <c r="A45" t="s">
        <v>42</v>
      </c>
      <c r="B45" t="s">
        <v>345</v>
      </c>
      <c r="C45" t="s">
        <v>564</v>
      </c>
      <c r="D45" t="s">
        <v>563</v>
      </c>
      <c r="E45" t="b">
        <f t="shared" si="0"/>
        <v>0</v>
      </c>
      <c r="F45" t="b">
        <f t="shared" si="1"/>
        <v>0</v>
      </c>
    </row>
    <row r="46" spans="1:6">
      <c r="A46" t="s">
        <v>43</v>
      </c>
      <c r="B46" t="s">
        <v>346</v>
      </c>
      <c r="C46" t="s">
        <v>43</v>
      </c>
      <c r="D46" t="s">
        <v>346</v>
      </c>
      <c r="E46" t="b">
        <f t="shared" si="0"/>
        <v>1</v>
      </c>
      <c r="F46" t="b">
        <f t="shared" si="1"/>
        <v>1</v>
      </c>
    </row>
    <row r="47" spans="1:6">
      <c r="A47" t="s">
        <v>44</v>
      </c>
      <c r="B47" t="s">
        <v>347</v>
      </c>
      <c r="C47" t="s">
        <v>565</v>
      </c>
      <c r="D47" t="s">
        <v>347</v>
      </c>
      <c r="E47" t="b">
        <f t="shared" si="0"/>
        <v>0</v>
      </c>
      <c r="F47" t="b">
        <f t="shared" si="1"/>
        <v>1</v>
      </c>
    </row>
    <row r="48" spans="1:6">
      <c r="A48" t="s">
        <v>45</v>
      </c>
      <c r="B48" t="s">
        <v>348</v>
      </c>
      <c r="C48" t="s">
        <v>45</v>
      </c>
      <c r="D48" t="s">
        <v>348</v>
      </c>
      <c r="E48" t="b">
        <f t="shared" si="0"/>
        <v>1</v>
      </c>
      <c r="F48" t="b">
        <f t="shared" si="1"/>
        <v>1</v>
      </c>
    </row>
    <row r="49" spans="1:6">
      <c r="A49" t="s">
        <v>46</v>
      </c>
      <c r="B49" t="s">
        <v>46</v>
      </c>
      <c r="C49" t="s">
        <v>46</v>
      </c>
      <c r="D49" t="s">
        <v>566</v>
      </c>
      <c r="E49" t="b">
        <f t="shared" si="0"/>
        <v>1</v>
      </c>
      <c r="F49" t="b">
        <f t="shared" si="1"/>
        <v>0</v>
      </c>
    </row>
    <row r="50" spans="1:6">
      <c r="A50" t="s">
        <v>47</v>
      </c>
      <c r="B50" t="s">
        <v>349</v>
      </c>
      <c r="C50" t="s">
        <v>47</v>
      </c>
      <c r="D50" t="s">
        <v>567</v>
      </c>
      <c r="E50" t="b">
        <f t="shared" si="0"/>
        <v>1</v>
      </c>
      <c r="F50" t="b">
        <f t="shared" si="1"/>
        <v>0</v>
      </c>
    </row>
    <row r="51" spans="1:6">
      <c r="A51" t="s">
        <v>48</v>
      </c>
      <c r="B51" t="s">
        <v>350</v>
      </c>
      <c r="C51" t="s">
        <v>48</v>
      </c>
      <c r="D51" t="s">
        <v>568</v>
      </c>
      <c r="E51" t="b">
        <f t="shared" si="0"/>
        <v>1</v>
      </c>
      <c r="F51" t="b">
        <f t="shared" si="1"/>
        <v>0</v>
      </c>
    </row>
    <row r="52" spans="1:6">
      <c r="A52" t="s">
        <v>49</v>
      </c>
      <c r="B52" t="s">
        <v>351</v>
      </c>
      <c r="C52" t="s">
        <v>49</v>
      </c>
      <c r="D52" t="s">
        <v>569</v>
      </c>
      <c r="E52" t="b">
        <f t="shared" si="0"/>
        <v>1</v>
      </c>
      <c r="F52" t="b">
        <f t="shared" si="1"/>
        <v>0</v>
      </c>
    </row>
    <row r="53" spans="1:6">
      <c r="A53" t="s">
        <v>50</v>
      </c>
      <c r="B53" t="s">
        <v>50</v>
      </c>
      <c r="C53" t="s">
        <v>50</v>
      </c>
      <c r="D53" t="s">
        <v>50</v>
      </c>
      <c r="E53" t="b">
        <f t="shared" si="0"/>
        <v>1</v>
      </c>
      <c r="F53" t="b">
        <f t="shared" si="1"/>
        <v>1</v>
      </c>
    </row>
    <row r="54" spans="1:6">
      <c r="A54" t="s">
        <v>51</v>
      </c>
      <c r="B54" t="s">
        <v>352</v>
      </c>
      <c r="C54" t="s">
        <v>51</v>
      </c>
      <c r="D54" t="s">
        <v>352</v>
      </c>
      <c r="E54" t="b">
        <f t="shared" si="0"/>
        <v>1</v>
      </c>
      <c r="F54" t="b">
        <f t="shared" si="1"/>
        <v>1</v>
      </c>
    </row>
    <row r="55" spans="1:6">
      <c r="A55" t="s">
        <v>52</v>
      </c>
      <c r="B55" t="s">
        <v>353</v>
      </c>
      <c r="C55" t="s">
        <v>52</v>
      </c>
      <c r="D55" t="s">
        <v>353</v>
      </c>
      <c r="E55" t="b">
        <f t="shared" si="0"/>
        <v>1</v>
      </c>
      <c r="F55" t="b">
        <f t="shared" si="1"/>
        <v>1</v>
      </c>
    </row>
    <row r="56" spans="1:6">
      <c r="A56" t="s">
        <v>53</v>
      </c>
      <c r="B56" t="s">
        <v>354</v>
      </c>
      <c r="C56" t="s">
        <v>53</v>
      </c>
      <c r="D56" t="s">
        <v>354</v>
      </c>
      <c r="E56" t="b">
        <f t="shared" si="0"/>
        <v>1</v>
      </c>
      <c r="F56" t="b">
        <f t="shared" si="1"/>
        <v>1</v>
      </c>
    </row>
    <row r="57" spans="1:6">
      <c r="A57" t="s">
        <v>54</v>
      </c>
      <c r="B57" t="s">
        <v>355</v>
      </c>
      <c r="C57" t="s">
        <v>54</v>
      </c>
      <c r="D57" t="s">
        <v>355</v>
      </c>
      <c r="E57" t="b">
        <f t="shared" si="0"/>
        <v>1</v>
      </c>
      <c r="F57" t="b">
        <f t="shared" si="1"/>
        <v>1</v>
      </c>
    </row>
    <row r="58" spans="1:6">
      <c r="A58" t="s">
        <v>55</v>
      </c>
      <c r="B58" t="s">
        <v>356</v>
      </c>
      <c r="C58" t="s">
        <v>55</v>
      </c>
      <c r="D58" t="s">
        <v>356</v>
      </c>
      <c r="E58" t="b">
        <f t="shared" si="0"/>
        <v>1</v>
      </c>
      <c r="F58" t="b">
        <f t="shared" si="1"/>
        <v>1</v>
      </c>
    </row>
    <row r="59" spans="1:6">
      <c r="A59" t="s">
        <v>56</v>
      </c>
      <c r="B59" t="s">
        <v>357</v>
      </c>
      <c r="C59" t="s">
        <v>56</v>
      </c>
      <c r="D59" t="s">
        <v>570</v>
      </c>
      <c r="E59" t="b">
        <f t="shared" si="0"/>
        <v>1</v>
      </c>
      <c r="F59" t="b">
        <f t="shared" si="1"/>
        <v>0</v>
      </c>
    </row>
    <row r="60" spans="1:6">
      <c r="A60" t="s">
        <v>57</v>
      </c>
      <c r="B60" t="s">
        <v>358</v>
      </c>
      <c r="C60" t="s">
        <v>57</v>
      </c>
      <c r="D60" t="s">
        <v>358</v>
      </c>
      <c r="E60" t="b">
        <f t="shared" si="0"/>
        <v>1</v>
      </c>
      <c r="F60" t="b">
        <f t="shared" si="1"/>
        <v>1</v>
      </c>
    </row>
    <row r="61" spans="1:6">
      <c r="A61" t="s">
        <v>58</v>
      </c>
      <c r="B61" t="s">
        <v>359</v>
      </c>
      <c r="C61" t="s">
        <v>58</v>
      </c>
      <c r="D61" t="s">
        <v>359</v>
      </c>
      <c r="E61" t="b">
        <f t="shared" si="0"/>
        <v>1</v>
      </c>
      <c r="F61" t="b">
        <f t="shared" si="1"/>
        <v>1</v>
      </c>
    </row>
    <row r="62" spans="1:6">
      <c r="A62" t="s">
        <v>59</v>
      </c>
      <c r="B62" t="s">
        <v>360</v>
      </c>
      <c r="C62" t="s">
        <v>59</v>
      </c>
      <c r="D62" t="s">
        <v>59</v>
      </c>
      <c r="E62" t="b">
        <f t="shared" si="0"/>
        <v>1</v>
      </c>
      <c r="F62" t="b">
        <f t="shared" si="1"/>
        <v>0</v>
      </c>
    </row>
    <row r="63" spans="1:6">
      <c r="A63" t="s">
        <v>60</v>
      </c>
      <c r="B63" t="s">
        <v>60</v>
      </c>
      <c r="C63" t="s">
        <v>60</v>
      </c>
      <c r="D63" t="s">
        <v>60</v>
      </c>
      <c r="E63" t="b">
        <f t="shared" si="0"/>
        <v>1</v>
      </c>
      <c r="F63" t="b">
        <f t="shared" si="1"/>
        <v>1</v>
      </c>
    </row>
    <row r="64" spans="1:6">
      <c r="A64" t="s">
        <v>61</v>
      </c>
      <c r="B64" t="s">
        <v>361</v>
      </c>
      <c r="C64" t="s">
        <v>61</v>
      </c>
      <c r="D64" t="s">
        <v>361</v>
      </c>
      <c r="E64" t="b">
        <f t="shared" si="0"/>
        <v>1</v>
      </c>
      <c r="F64" t="b">
        <f t="shared" si="1"/>
        <v>1</v>
      </c>
    </row>
    <row r="65" spans="1:6">
      <c r="A65" t="s">
        <v>62</v>
      </c>
      <c r="B65" t="s">
        <v>62</v>
      </c>
      <c r="C65" t="s">
        <v>62</v>
      </c>
      <c r="D65" t="s">
        <v>62</v>
      </c>
      <c r="E65" t="b">
        <f t="shared" si="0"/>
        <v>1</v>
      </c>
      <c r="F65" t="b">
        <f t="shared" si="1"/>
        <v>1</v>
      </c>
    </row>
    <row r="66" spans="1:6">
      <c r="A66" t="s">
        <v>63</v>
      </c>
      <c r="B66" t="s">
        <v>362</v>
      </c>
      <c r="C66" t="s">
        <v>63</v>
      </c>
      <c r="D66" t="s">
        <v>362</v>
      </c>
      <c r="E66" t="b">
        <f t="shared" si="0"/>
        <v>1</v>
      </c>
      <c r="F66" t="b">
        <f t="shared" si="1"/>
        <v>1</v>
      </c>
    </row>
    <row r="67" spans="1:6">
      <c r="A67" t="s">
        <v>64</v>
      </c>
      <c r="B67" t="s">
        <v>363</v>
      </c>
      <c r="C67" t="s">
        <v>64</v>
      </c>
      <c r="D67" t="s">
        <v>363</v>
      </c>
      <c r="E67" t="b">
        <f t="shared" si="0"/>
        <v>1</v>
      </c>
      <c r="F67" t="b">
        <f t="shared" si="1"/>
        <v>1</v>
      </c>
    </row>
    <row r="68" spans="1:6">
      <c r="A68" t="s">
        <v>65</v>
      </c>
      <c r="B68" t="s">
        <v>364</v>
      </c>
      <c r="C68" t="s">
        <v>65</v>
      </c>
      <c r="D68" t="s">
        <v>364</v>
      </c>
      <c r="E68" t="b">
        <f t="shared" ref="E68:E131" si="2">A68=C68</f>
        <v>1</v>
      </c>
      <c r="F68" t="b">
        <f t="shared" ref="F68:F131" si="3">B68=D68</f>
        <v>1</v>
      </c>
    </row>
    <row r="69" spans="1:6">
      <c r="A69" t="s">
        <v>66</v>
      </c>
      <c r="B69" t="s">
        <v>365</v>
      </c>
      <c r="C69" t="s">
        <v>66</v>
      </c>
      <c r="D69" t="s">
        <v>365</v>
      </c>
      <c r="E69" t="b">
        <f t="shared" si="2"/>
        <v>1</v>
      </c>
      <c r="F69" t="b">
        <f t="shared" si="3"/>
        <v>1</v>
      </c>
    </row>
    <row r="70" spans="1:6">
      <c r="A70" t="s">
        <v>67</v>
      </c>
      <c r="B70" t="s">
        <v>67</v>
      </c>
      <c r="C70" t="s">
        <v>67</v>
      </c>
      <c r="D70" t="s">
        <v>67</v>
      </c>
      <c r="E70" t="b">
        <f t="shared" si="2"/>
        <v>1</v>
      </c>
      <c r="F70" t="b">
        <f t="shared" si="3"/>
        <v>1</v>
      </c>
    </row>
    <row r="71" spans="1:6">
      <c r="A71" t="s">
        <v>68</v>
      </c>
      <c r="B71" t="s">
        <v>366</v>
      </c>
      <c r="C71" t="s">
        <v>68</v>
      </c>
      <c r="D71" t="s">
        <v>68</v>
      </c>
      <c r="E71" t="b">
        <f t="shared" si="2"/>
        <v>1</v>
      </c>
      <c r="F71" t="b">
        <f t="shared" si="3"/>
        <v>0</v>
      </c>
    </row>
    <row r="72" spans="1:6">
      <c r="A72" t="s">
        <v>69</v>
      </c>
      <c r="B72" t="s">
        <v>367</v>
      </c>
      <c r="C72" t="s">
        <v>69</v>
      </c>
      <c r="D72" t="s">
        <v>367</v>
      </c>
      <c r="E72" t="b">
        <f t="shared" si="2"/>
        <v>1</v>
      </c>
      <c r="F72" t="b">
        <f t="shared" si="3"/>
        <v>1</v>
      </c>
    </row>
    <row r="73" spans="1:6">
      <c r="A73" t="s">
        <v>70</v>
      </c>
      <c r="B73" t="s">
        <v>368</v>
      </c>
      <c r="C73" t="s">
        <v>70</v>
      </c>
      <c r="D73" t="s">
        <v>368</v>
      </c>
      <c r="E73" t="b">
        <f t="shared" si="2"/>
        <v>1</v>
      </c>
      <c r="F73" t="b">
        <f t="shared" si="3"/>
        <v>1</v>
      </c>
    </row>
    <row r="74" spans="1:6">
      <c r="A74" t="s">
        <v>71</v>
      </c>
      <c r="B74" t="s">
        <v>71</v>
      </c>
      <c r="C74" t="s">
        <v>71</v>
      </c>
      <c r="D74" t="s">
        <v>71</v>
      </c>
      <c r="E74" t="b">
        <f t="shared" si="2"/>
        <v>1</v>
      </c>
      <c r="F74" t="b">
        <f t="shared" si="3"/>
        <v>1</v>
      </c>
    </row>
    <row r="75" spans="1:6">
      <c r="A75" t="s">
        <v>72</v>
      </c>
      <c r="B75" t="s">
        <v>369</v>
      </c>
      <c r="C75" t="s">
        <v>72</v>
      </c>
      <c r="D75" t="s">
        <v>369</v>
      </c>
      <c r="E75" t="b">
        <f t="shared" si="2"/>
        <v>1</v>
      </c>
      <c r="F75" t="b">
        <f t="shared" si="3"/>
        <v>1</v>
      </c>
    </row>
    <row r="76" spans="1:6">
      <c r="A76" t="s">
        <v>73</v>
      </c>
      <c r="B76" t="s">
        <v>370</v>
      </c>
      <c r="C76" t="s">
        <v>73</v>
      </c>
      <c r="D76" t="s">
        <v>571</v>
      </c>
      <c r="E76" t="b">
        <f t="shared" si="2"/>
        <v>1</v>
      </c>
      <c r="F76" t="b">
        <f t="shared" si="3"/>
        <v>0</v>
      </c>
    </row>
    <row r="77" spans="1:6">
      <c r="A77" t="s">
        <v>74</v>
      </c>
      <c r="B77" t="s">
        <v>371</v>
      </c>
      <c r="C77" t="s">
        <v>74</v>
      </c>
      <c r="D77" t="s">
        <v>371</v>
      </c>
      <c r="E77" t="b">
        <f t="shared" si="2"/>
        <v>1</v>
      </c>
      <c r="F77" t="b">
        <f t="shared" si="3"/>
        <v>1</v>
      </c>
    </row>
    <row r="78" spans="1:6">
      <c r="A78" t="s">
        <v>75</v>
      </c>
      <c r="B78" t="s">
        <v>372</v>
      </c>
      <c r="C78" t="s">
        <v>572</v>
      </c>
      <c r="D78" t="s">
        <v>372</v>
      </c>
      <c r="E78" t="b">
        <f t="shared" si="2"/>
        <v>0</v>
      </c>
      <c r="F78" t="b">
        <f t="shared" si="3"/>
        <v>1</v>
      </c>
    </row>
    <row r="79" spans="1:6">
      <c r="A79" t="s">
        <v>76</v>
      </c>
      <c r="B79" t="s">
        <v>373</v>
      </c>
      <c r="C79" t="s">
        <v>76</v>
      </c>
      <c r="D79" t="s">
        <v>373</v>
      </c>
      <c r="E79" t="b">
        <f t="shared" si="2"/>
        <v>1</v>
      </c>
      <c r="F79" t="b">
        <f t="shared" si="3"/>
        <v>1</v>
      </c>
    </row>
    <row r="80" spans="1:6">
      <c r="A80" t="s">
        <v>77</v>
      </c>
      <c r="B80" t="s">
        <v>77</v>
      </c>
      <c r="C80" t="s">
        <v>77</v>
      </c>
      <c r="D80" t="s">
        <v>77</v>
      </c>
      <c r="E80" t="b">
        <f t="shared" si="2"/>
        <v>1</v>
      </c>
      <c r="F80" t="b">
        <f t="shared" si="3"/>
        <v>1</v>
      </c>
    </row>
    <row r="81" spans="1:6">
      <c r="A81" t="s">
        <v>78</v>
      </c>
      <c r="B81" t="s">
        <v>78</v>
      </c>
      <c r="C81" t="s">
        <v>78</v>
      </c>
      <c r="D81" t="s">
        <v>78</v>
      </c>
      <c r="E81" t="b">
        <f t="shared" si="2"/>
        <v>1</v>
      </c>
      <c r="F81" t="b">
        <f t="shared" si="3"/>
        <v>1</v>
      </c>
    </row>
    <row r="82" spans="1:6">
      <c r="A82" t="s">
        <v>79</v>
      </c>
      <c r="B82" t="s">
        <v>79</v>
      </c>
      <c r="C82" t="s">
        <v>79</v>
      </c>
      <c r="D82" t="s">
        <v>79</v>
      </c>
      <c r="E82" t="b">
        <f t="shared" si="2"/>
        <v>1</v>
      </c>
      <c r="F82" t="b">
        <f t="shared" si="3"/>
        <v>1</v>
      </c>
    </row>
    <row r="83" spans="1:6">
      <c r="A83" t="s">
        <v>80</v>
      </c>
      <c r="B83" t="s">
        <v>374</v>
      </c>
      <c r="C83" t="s">
        <v>80</v>
      </c>
      <c r="D83" t="s">
        <v>374</v>
      </c>
      <c r="E83" t="b">
        <f t="shared" si="2"/>
        <v>1</v>
      </c>
      <c r="F83" t="b">
        <f t="shared" si="3"/>
        <v>1</v>
      </c>
    </row>
    <row r="84" spans="1:6">
      <c r="A84" t="s">
        <v>81</v>
      </c>
      <c r="B84" t="s">
        <v>375</v>
      </c>
      <c r="C84" t="s">
        <v>81</v>
      </c>
      <c r="D84" t="s">
        <v>375</v>
      </c>
      <c r="E84" t="b">
        <f t="shared" si="2"/>
        <v>1</v>
      </c>
      <c r="F84" t="b">
        <f t="shared" si="3"/>
        <v>1</v>
      </c>
    </row>
    <row r="85" spans="1:6">
      <c r="A85" t="s">
        <v>82</v>
      </c>
      <c r="B85" t="s">
        <v>376</v>
      </c>
      <c r="C85" t="s">
        <v>82</v>
      </c>
      <c r="D85" t="s">
        <v>376</v>
      </c>
      <c r="E85" t="b">
        <f t="shared" si="2"/>
        <v>1</v>
      </c>
      <c r="F85" t="b">
        <f t="shared" si="3"/>
        <v>1</v>
      </c>
    </row>
    <row r="86" spans="1:6">
      <c r="A86" t="s">
        <v>83</v>
      </c>
      <c r="B86" t="s">
        <v>377</v>
      </c>
      <c r="C86" t="s">
        <v>83</v>
      </c>
      <c r="D86" t="s">
        <v>573</v>
      </c>
      <c r="E86" t="b">
        <f t="shared" si="2"/>
        <v>1</v>
      </c>
      <c r="F86" t="b">
        <f t="shared" si="3"/>
        <v>0</v>
      </c>
    </row>
    <row r="87" spans="1:6">
      <c r="A87" t="s">
        <v>84</v>
      </c>
      <c r="B87" t="s">
        <v>378</v>
      </c>
      <c r="C87" t="s">
        <v>84</v>
      </c>
      <c r="D87" t="s">
        <v>378</v>
      </c>
      <c r="E87" t="b">
        <f t="shared" si="2"/>
        <v>1</v>
      </c>
      <c r="F87" t="b">
        <f t="shared" si="3"/>
        <v>1</v>
      </c>
    </row>
    <row r="88" spans="1:6">
      <c r="A88" t="s">
        <v>85</v>
      </c>
      <c r="B88" t="s">
        <v>379</v>
      </c>
      <c r="C88" t="s">
        <v>85</v>
      </c>
      <c r="D88" t="s">
        <v>85</v>
      </c>
      <c r="E88" t="b">
        <f t="shared" si="2"/>
        <v>1</v>
      </c>
      <c r="F88" t="b">
        <f t="shared" si="3"/>
        <v>0</v>
      </c>
    </row>
    <row r="89" spans="1:6">
      <c r="A89" t="s">
        <v>86</v>
      </c>
      <c r="B89" t="s">
        <v>86</v>
      </c>
      <c r="C89" t="s">
        <v>86</v>
      </c>
      <c r="D89" t="s">
        <v>86</v>
      </c>
      <c r="E89" t="b">
        <f t="shared" si="2"/>
        <v>1</v>
      </c>
      <c r="F89" t="b">
        <f t="shared" si="3"/>
        <v>1</v>
      </c>
    </row>
    <row r="90" spans="1:6">
      <c r="A90" t="s">
        <v>87</v>
      </c>
      <c r="B90" t="s">
        <v>380</v>
      </c>
      <c r="C90" t="s">
        <v>87</v>
      </c>
      <c r="D90" t="s">
        <v>380</v>
      </c>
      <c r="E90" t="b">
        <f t="shared" si="2"/>
        <v>1</v>
      </c>
      <c r="F90" t="b">
        <f t="shared" si="3"/>
        <v>1</v>
      </c>
    </row>
    <row r="91" spans="1:6">
      <c r="A91" t="s">
        <v>88</v>
      </c>
      <c r="B91" t="s">
        <v>381</v>
      </c>
      <c r="C91" t="s">
        <v>88</v>
      </c>
      <c r="D91" t="s">
        <v>574</v>
      </c>
      <c r="E91" t="b">
        <f t="shared" si="2"/>
        <v>1</v>
      </c>
      <c r="F91" t="b">
        <f t="shared" si="3"/>
        <v>0</v>
      </c>
    </row>
    <row r="92" spans="1:6">
      <c r="A92" t="s">
        <v>89</v>
      </c>
      <c r="B92" t="s">
        <v>382</v>
      </c>
      <c r="C92" t="s">
        <v>89</v>
      </c>
      <c r="D92" t="s">
        <v>382</v>
      </c>
      <c r="E92" t="b">
        <f t="shared" si="2"/>
        <v>1</v>
      </c>
      <c r="F92" t="b">
        <f t="shared" si="3"/>
        <v>1</v>
      </c>
    </row>
    <row r="93" spans="1:6">
      <c r="A93" t="s">
        <v>90</v>
      </c>
      <c r="B93" t="s">
        <v>383</v>
      </c>
      <c r="C93" t="s">
        <v>90</v>
      </c>
      <c r="D93" t="s">
        <v>383</v>
      </c>
      <c r="E93" t="b">
        <f t="shared" si="2"/>
        <v>1</v>
      </c>
      <c r="F93" t="b">
        <f t="shared" si="3"/>
        <v>1</v>
      </c>
    </row>
    <row r="94" spans="1:6">
      <c r="A94" t="s">
        <v>91</v>
      </c>
      <c r="B94" t="s">
        <v>384</v>
      </c>
      <c r="C94" t="s">
        <v>91</v>
      </c>
      <c r="D94" t="s">
        <v>575</v>
      </c>
      <c r="E94" t="b">
        <f t="shared" si="2"/>
        <v>1</v>
      </c>
      <c r="F94" t="b">
        <f t="shared" si="3"/>
        <v>0</v>
      </c>
    </row>
    <row r="95" spans="1:6">
      <c r="A95" t="s">
        <v>92</v>
      </c>
      <c r="B95" t="s">
        <v>385</v>
      </c>
      <c r="C95" t="s">
        <v>576</v>
      </c>
      <c r="D95" t="s">
        <v>385</v>
      </c>
      <c r="E95" t="b">
        <f t="shared" si="2"/>
        <v>0</v>
      </c>
      <c r="F95" t="b">
        <f t="shared" si="3"/>
        <v>1</v>
      </c>
    </row>
    <row r="96" spans="1:6">
      <c r="A96" t="s">
        <v>93</v>
      </c>
      <c r="B96" t="s">
        <v>386</v>
      </c>
      <c r="C96" t="s">
        <v>93</v>
      </c>
      <c r="D96" t="s">
        <v>386</v>
      </c>
      <c r="E96" t="b">
        <f t="shared" si="2"/>
        <v>1</v>
      </c>
      <c r="F96" t="b">
        <f t="shared" si="3"/>
        <v>1</v>
      </c>
    </row>
    <row r="97" spans="1:6">
      <c r="A97" t="s">
        <v>94</v>
      </c>
      <c r="B97" t="s">
        <v>387</v>
      </c>
      <c r="C97" t="s">
        <v>94</v>
      </c>
      <c r="D97" t="s">
        <v>577</v>
      </c>
      <c r="E97" t="b">
        <f t="shared" si="2"/>
        <v>1</v>
      </c>
      <c r="F97" t="b">
        <f t="shared" si="3"/>
        <v>0</v>
      </c>
    </row>
    <row r="98" spans="1:6">
      <c r="A98" t="s">
        <v>95</v>
      </c>
      <c r="B98" t="s">
        <v>95</v>
      </c>
      <c r="C98" t="s">
        <v>95</v>
      </c>
      <c r="D98" t="s">
        <v>95</v>
      </c>
      <c r="E98" t="b">
        <f t="shared" si="2"/>
        <v>1</v>
      </c>
      <c r="F98" t="b">
        <f t="shared" si="3"/>
        <v>1</v>
      </c>
    </row>
    <row r="99" spans="1:6">
      <c r="A99" t="s">
        <v>96</v>
      </c>
      <c r="B99" t="s">
        <v>96</v>
      </c>
      <c r="C99" t="s">
        <v>96</v>
      </c>
      <c r="D99" t="s">
        <v>96</v>
      </c>
      <c r="E99" t="b">
        <f t="shared" si="2"/>
        <v>1</v>
      </c>
      <c r="F99" t="b">
        <f t="shared" si="3"/>
        <v>1</v>
      </c>
    </row>
    <row r="100" spans="1:6">
      <c r="A100" t="s">
        <v>97</v>
      </c>
      <c r="B100" t="s">
        <v>388</v>
      </c>
      <c r="C100" t="s">
        <v>97</v>
      </c>
      <c r="D100" t="s">
        <v>388</v>
      </c>
      <c r="E100" t="b">
        <f t="shared" si="2"/>
        <v>1</v>
      </c>
      <c r="F100" t="b">
        <f t="shared" si="3"/>
        <v>1</v>
      </c>
    </row>
    <row r="101" spans="1:6">
      <c r="A101" t="s">
        <v>98</v>
      </c>
      <c r="B101" t="s">
        <v>389</v>
      </c>
      <c r="C101" t="s">
        <v>98</v>
      </c>
      <c r="D101" t="s">
        <v>389</v>
      </c>
      <c r="E101" t="b">
        <f t="shared" si="2"/>
        <v>1</v>
      </c>
      <c r="F101" t="b">
        <f t="shared" si="3"/>
        <v>1</v>
      </c>
    </row>
    <row r="102" spans="1:6">
      <c r="A102" t="s">
        <v>99</v>
      </c>
      <c r="B102" t="s">
        <v>390</v>
      </c>
      <c r="C102" t="s">
        <v>99</v>
      </c>
      <c r="D102" t="s">
        <v>578</v>
      </c>
      <c r="E102" t="b">
        <f t="shared" si="2"/>
        <v>1</v>
      </c>
      <c r="F102" t="b">
        <f t="shared" si="3"/>
        <v>0</v>
      </c>
    </row>
    <row r="103" spans="1:6">
      <c r="A103" t="s">
        <v>100</v>
      </c>
      <c r="B103" t="s">
        <v>391</v>
      </c>
      <c r="C103" t="s">
        <v>100</v>
      </c>
      <c r="D103" t="s">
        <v>391</v>
      </c>
      <c r="E103" t="b">
        <f t="shared" si="2"/>
        <v>1</v>
      </c>
      <c r="F103" t="b">
        <f t="shared" si="3"/>
        <v>1</v>
      </c>
    </row>
    <row r="104" spans="1:6">
      <c r="A104" t="s">
        <v>101</v>
      </c>
      <c r="B104" t="s">
        <v>392</v>
      </c>
      <c r="C104" t="s">
        <v>101</v>
      </c>
      <c r="D104" t="s">
        <v>392</v>
      </c>
      <c r="E104" t="b">
        <f t="shared" si="2"/>
        <v>1</v>
      </c>
      <c r="F104" t="b">
        <f t="shared" si="3"/>
        <v>1</v>
      </c>
    </row>
    <row r="105" spans="1:6">
      <c r="A105" t="s">
        <v>102</v>
      </c>
      <c r="B105" t="s">
        <v>393</v>
      </c>
      <c r="C105" t="s">
        <v>102</v>
      </c>
      <c r="D105" t="s">
        <v>579</v>
      </c>
      <c r="E105" t="b">
        <f t="shared" si="2"/>
        <v>1</v>
      </c>
      <c r="F105" t="b">
        <f t="shared" si="3"/>
        <v>0</v>
      </c>
    </row>
    <row r="106" spans="1:6">
      <c r="A106" t="s">
        <v>103</v>
      </c>
      <c r="B106" t="s">
        <v>394</v>
      </c>
      <c r="C106" t="s">
        <v>103</v>
      </c>
      <c r="D106" t="s">
        <v>394</v>
      </c>
      <c r="E106" t="b">
        <f t="shared" si="2"/>
        <v>1</v>
      </c>
      <c r="F106" t="b">
        <f t="shared" si="3"/>
        <v>1</v>
      </c>
    </row>
    <row r="107" spans="1:6">
      <c r="A107" t="s">
        <v>104</v>
      </c>
      <c r="B107" t="s">
        <v>395</v>
      </c>
      <c r="C107" t="s">
        <v>104</v>
      </c>
      <c r="D107" t="s">
        <v>104</v>
      </c>
      <c r="E107" t="b">
        <f t="shared" si="2"/>
        <v>1</v>
      </c>
      <c r="F107" t="b">
        <f t="shared" si="3"/>
        <v>0</v>
      </c>
    </row>
    <row r="108" spans="1:6">
      <c r="A108" t="s">
        <v>105</v>
      </c>
      <c r="B108" t="s">
        <v>105</v>
      </c>
      <c r="C108" t="s">
        <v>105</v>
      </c>
      <c r="D108" t="s">
        <v>105</v>
      </c>
      <c r="E108" t="b">
        <f t="shared" si="2"/>
        <v>1</v>
      </c>
      <c r="F108" t="b">
        <f t="shared" si="3"/>
        <v>1</v>
      </c>
    </row>
    <row r="109" spans="1:6">
      <c r="A109" t="s">
        <v>106</v>
      </c>
      <c r="B109" t="s">
        <v>396</v>
      </c>
      <c r="C109" t="s">
        <v>106</v>
      </c>
      <c r="D109" t="s">
        <v>396</v>
      </c>
      <c r="E109" t="b">
        <f t="shared" si="2"/>
        <v>1</v>
      </c>
      <c r="F109" t="b">
        <f t="shared" si="3"/>
        <v>1</v>
      </c>
    </row>
    <row r="110" spans="1:6">
      <c r="A110" t="s">
        <v>107</v>
      </c>
      <c r="B110" t="s">
        <v>397</v>
      </c>
      <c r="C110" t="s">
        <v>107</v>
      </c>
      <c r="D110" t="s">
        <v>397</v>
      </c>
      <c r="E110" t="b">
        <f t="shared" si="2"/>
        <v>1</v>
      </c>
      <c r="F110" t="b">
        <f t="shared" si="3"/>
        <v>1</v>
      </c>
    </row>
    <row r="111" spans="1:6">
      <c r="A111" t="s">
        <v>108</v>
      </c>
      <c r="B111" t="s">
        <v>108</v>
      </c>
      <c r="C111" t="s">
        <v>108</v>
      </c>
      <c r="D111" t="s">
        <v>108</v>
      </c>
      <c r="E111" t="b">
        <f t="shared" si="2"/>
        <v>1</v>
      </c>
      <c r="F111" t="b">
        <f t="shared" si="3"/>
        <v>1</v>
      </c>
    </row>
    <row r="112" spans="1:6">
      <c r="A112" t="s">
        <v>109</v>
      </c>
      <c r="B112" t="s">
        <v>109</v>
      </c>
      <c r="C112" t="s">
        <v>109</v>
      </c>
      <c r="D112" t="s">
        <v>109</v>
      </c>
      <c r="E112" t="b">
        <f t="shared" si="2"/>
        <v>1</v>
      </c>
      <c r="F112" t="b">
        <f t="shared" si="3"/>
        <v>1</v>
      </c>
    </row>
    <row r="113" spans="1:6">
      <c r="A113" t="s">
        <v>110</v>
      </c>
      <c r="B113" t="s">
        <v>398</v>
      </c>
      <c r="C113" t="s">
        <v>110</v>
      </c>
      <c r="D113" t="s">
        <v>398</v>
      </c>
      <c r="E113" t="b">
        <f t="shared" si="2"/>
        <v>1</v>
      </c>
      <c r="F113" t="b">
        <f t="shared" si="3"/>
        <v>1</v>
      </c>
    </row>
    <row r="114" spans="1:6">
      <c r="A114" t="s">
        <v>111</v>
      </c>
      <c r="B114" t="s">
        <v>399</v>
      </c>
      <c r="C114" t="s">
        <v>111</v>
      </c>
      <c r="D114" t="s">
        <v>399</v>
      </c>
      <c r="E114" t="b">
        <f t="shared" si="2"/>
        <v>1</v>
      </c>
      <c r="F114" t="b">
        <f t="shared" si="3"/>
        <v>1</v>
      </c>
    </row>
    <row r="115" spans="1:6">
      <c r="A115" t="s">
        <v>112</v>
      </c>
      <c r="B115" t="s">
        <v>400</v>
      </c>
      <c r="C115" t="s">
        <v>112</v>
      </c>
      <c r="D115" t="s">
        <v>400</v>
      </c>
      <c r="E115" t="b">
        <f t="shared" si="2"/>
        <v>1</v>
      </c>
      <c r="F115" t="b">
        <f t="shared" si="3"/>
        <v>1</v>
      </c>
    </row>
    <row r="116" spans="1:6">
      <c r="A116" t="s">
        <v>113</v>
      </c>
      <c r="B116" t="s">
        <v>401</v>
      </c>
      <c r="C116" t="s">
        <v>113</v>
      </c>
      <c r="D116" t="s">
        <v>580</v>
      </c>
      <c r="E116" t="b">
        <f t="shared" si="2"/>
        <v>1</v>
      </c>
      <c r="F116" t="b">
        <f t="shared" si="3"/>
        <v>0</v>
      </c>
    </row>
    <row r="117" spans="1:6">
      <c r="A117" t="s">
        <v>114</v>
      </c>
      <c r="B117" t="s">
        <v>402</v>
      </c>
      <c r="C117" t="s">
        <v>114</v>
      </c>
      <c r="D117" t="s">
        <v>402</v>
      </c>
      <c r="E117" t="b">
        <f t="shared" si="2"/>
        <v>1</v>
      </c>
      <c r="F117" t="b">
        <f t="shared" si="3"/>
        <v>1</v>
      </c>
    </row>
    <row r="118" spans="1:6">
      <c r="A118" t="s">
        <v>115</v>
      </c>
      <c r="B118" t="s">
        <v>403</v>
      </c>
      <c r="C118" t="s">
        <v>581</v>
      </c>
      <c r="D118" t="s">
        <v>403</v>
      </c>
      <c r="E118" t="b">
        <f t="shared" si="2"/>
        <v>0</v>
      </c>
      <c r="F118" t="b">
        <f t="shared" si="3"/>
        <v>1</v>
      </c>
    </row>
    <row r="119" spans="1:6">
      <c r="A119" t="s">
        <v>116</v>
      </c>
      <c r="B119" t="s">
        <v>404</v>
      </c>
      <c r="C119" t="s">
        <v>116</v>
      </c>
      <c r="D119" t="s">
        <v>404</v>
      </c>
      <c r="E119" t="b">
        <f t="shared" si="2"/>
        <v>1</v>
      </c>
      <c r="F119" t="b">
        <f t="shared" si="3"/>
        <v>1</v>
      </c>
    </row>
    <row r="120" spans="1:6">
      <c r="A120" t="s">
        <v>117</v>
      </c>
      <c r="B120" t="s">
        <v>405</v>
      </c>
      <c r="C120" t="s">
        <v>117</v>
      </c>
      <c r="D120" t="s">
        <v>405</v>
      </c>
      <c r="E120" t="b">
        <f t="shared" si="2"/>
        <v>1</v>
      </c>
      <c r="F120" t="b">
        <f t="shared" si="3"/>
        <v>1</v>
      </c>
    </row>
    <row r="121" spans="1:6">
      <c r="A121" t="s">
        <v>118</v>
      </c>
      <c r="B121" t="s">
        <v>406</v>
      </c>
      <c r="C121" t="s">
        <v>118</v>
      </c>
      <c r="D121" t="s">
        <v>406</v>
      </c>
      <c r="E121" t="b">
        <f t="shared" si="2"/>
        <v>1</v>
      </c>
      <c r="F121" t="b">
        <f t="shared" si="3"/>
        <v>1</v>
      </c>
    </row>
    <row r="122" spans="1:6">
      <c r="A122" t="s">
        <v>119</v>
      </c>
      <c r="B122" t="s">
        <v>119</v>
      </c>
      <c r="C122" t="s">
        <v>119</v>
      </c>
      <c r="D122" t="s">
        <v>119</v>
      </c>
      <c r="E122" t="b">
        <f t="shared" si="2"/>
        <v>1</v>
      </c>
      <c r="F122" t="b">
        <f t="shared" si="3"/>
        <v>1</v>
      </c>
    </row>
    <row r="123" spans="1:6">
      <c r="A123" t="s">
        <v>120</v>
      </c>
      <c r="B123" t="s">
        <v>407</v>
      </c>
      <c r="C123" t="s">
        <v>583</v>
      </c>
      <c r="D123" t="s">
        <v>582</v>
      </c>
      <c r="E123" t="b">
        <f t="shared" si="2"/>
        <v>0</v>
      </c>
      <c r="F123" t="b">
        <f t="shared" si="3"/>
        <v>0</v>
      </c>
    </row>
    <row r="124" spans="1:6">
      <c r="A124" t="s">
        <v>121</v>
      </c>
      <c r="B124" t="s">
        <v>408</v>
      </c>
      <c r="C124" t="s">
        <v>121</v>
      </c>
      <c r="D124" t="s">
        <v>408</v>
      </c>
      <c r="E124" t="b">
        <f t="shared" si="2"/>
        <v>1</v>
      </c>
      <c r="F124" t="b">
        <f t="shared" si="3"/>
        <v>1</v>
      </c>
    </row>
    <row r="125" spans="1:6">
      <c r="A125" t="s">
        <v>122</v>
      </c>
      <c r="B125" t="s">
        <v>409</v>
      </c>
      <c r="C125" t="s">
        <v>122</v>
      </c>
      <c r="D125" t="s">
        <v>409</v>
      </c>
      <c r="E125" t="b">
        <f t="shared" si="2"/>
        <v>1</v>
      </c>
      <c r="F125" t="b">
        <f t="shared" si="3"/>
        <v>1</v>
      </c>
    </row>
    <row r="126" spans="1:6">
      <c r="A126" t="s">
        <v>123</v>
      </c>
      <c r="B126" t="s">
        <v>123</v>
      </c>
      <c r="C126" t="s">
        <v>123</v>
      </c>
      <c r="D126" t="s">
        <v>123</v>
      </c>
      <c r="E126" t="b">
        <f t="shared" si="2"/>
        <v>1</v>
      </c>
      <c r="F126" t="b">
        <f t="shared" si="3"/>
        <v>1</v>
      </c>
    </row>
    <row r="127" spans="1:6">
      <c r="A127" t="s">
        <v>124</v>
      </c>
      <c r="B127" t="s">
        <v>124</v>
      </c>
      <c r="C127" t="s">
        <v>124</v>
      </c>
      <c r="D127" t="s">
        <v>124</v>
      </c>
      <c r="E127" t="b">
        <f t="shared" si="2"/>
        <v>1</v>
      </c>
      <c r="F127" t="b">
        <f t="shared" si="3"/>
        <v>1</v>
      </c>
    </row>
    <row r="128" spans="1:6">
      <c r="A128" t="s">
        <v>125</v>
      </c>
      <c r="B128" t="s">
        <v>410</v>
      </c>
      <c r="C128" t="s">
        <v>125</v>
      </c>
      <c r="D128" t="s">
        <v>410</v>
      </c>
      <c r="E128" t="b">
        <f t="shared" si="2"/>
        <v>1</v>
      </c>
      <c r="F128" t="b">
        <f t="shared" si="3"/>
        <v>1</v>
      </c>
    </row>
    <row r="129" spans="1:6">
      <c r="A129" t="s">
        <v>126</v>
      </c>
      <c r="B129" t="s">
        <v>411</v>
      </c>
      <c r="C129" t="s">
        <v>126</v>
      </c>
      <c r="D129" t="s">
        <v>411</v>
      </c>
      <c r="E129" t="b">
        <f t="shared" si="2"/>
        <v>1</v>
      </c>
      <c r="F129" t="b">
        <f t="shared" si="3"/>
        <v>1</v>
      </c>
    </row>
    <row r="130" spans="1:6">
      <c r="A130" t="s">
        <v>127</v>
      </c>
      <c r="B130" t="s">
        <v>412</v>
      </c>
      <c r="C130" t="s">
        <v>127</v>
      </c>
      <c r="D130" t="s">
        <v>412</v>
      </c>
      <c r="E130" t="b">
        <f t="shared" si="2"/>
        <v>1</v>
      </c>
      <c r="F130" t="b">
        <f t="shared" si="3"/>
        <v>1</v>
      </c>
    </row>
    <row r="131" spans="1:6">
      <c r="A131" t="s">
        <v>128</v>
      </c>
      <c r="B131" t="s">
        <v>413</v>
      </c>
      <c r="C131" t="s">
        <v>128</v>
      </c>
      <c r="D131" t="s">
        <v>584</v>
      </c>
      <c r="E131" t="b">
        <f t="shared" si="2"/>
        <v>1</v>
      </c>
      <c r="F131" t="b">
        <f t="shared" si="3"/>
        <v>0</v>
      </c>
    </row>
    <row r="132" spans="1:6">
      <c r="A132" t="s">
        <v>129</v>
      </c>
      <c r="B132" t="s">
        <v>129</v>
      </c>
      <c r="C132" t="s">
        <v>129</v>
      </c>
      <c r="D132" t="s">
        <v>129</v>
      </c>
      <c r="E132" t="b">
        <f t="shared" ref="E132:E195" si="4">A132=C132</f>
        <v>1</v>
      </c>
      <c r="F132" t="b">
        <f t="shared" ref="F132:F195" si="5">B132=D132</f>
        <v>1</v>
      </c>
    </row>
    <row r="133" spans="1:6">
      <c r="A133" t="s">
        <v>130</v>
      </c>
      <c r="B133" t="s">
        <v>414</v>
      </c>
      <c r="C133" t="s">
        <v>130</v>
      </c>
      <c r="D133" t="s">
        <v>130</v>
      </c>
      <c r="E133" t="b">
        <f t="shared" si="4"/>
        <v>1</v>
      </c>
      <c r="F133" t="b">
        <f t="shared" si="5"/>
        <v>0</v>
      </c>
    </row>
    <row r="134" spans="1:6">
      <c r="A134" t="s">
        <v>131</v>
      </c>
      <c r="B134" t="s">
        <v>131</v>
      </c>
      <c r="C134" t="s">
        <v>131</v>
      </c>
      <c r="D134" t="s">
        <v>131</v>
      </c>
      <c r="E134" t="b">
        <f t="shared" si="4"/>
        <v>1</v>
      </c>
      <c r="F134" t="b">
        <f t="shared" si="5"/>
        <v>1</v>
      </c>
    </row>
    <row r="135" spans="1:6">
      <c r="A135" t="s">
        <v>132</v>
      </c>
      <c r="B135" t="s">
        <v>415</v>
      </c>
      <c r="C135" t="s">
        <v>132</v>
      </c>
      <c r="D135" t="s">
        <v>415</v>
      </c>
      <c r="E135" t="b">
        <f t="shared" si="4"/>
        <v>1</v>
      </c>
      <c r="F135" t="b">
        <f t="shared" si="5"/>
        <v>1</v>
      </c>
    </row>
    <row r="136" spans="1:6">
      <c r="A136" t="s">
        <v>133</v>
      </c>
      <c r="B136" t="s">
        <v>416</v>
      </c>
      <c r="C136" t="s">
        <v>133</v>
      </c>
      <c r="D136" t="s">
        <v>416</v>
      </c>
      <c r="E136" t="b">
        <f t="shared" si="4"/>
        <v>1</v>
      </c>
      <c r="F136" t="b">
        <f t="shared" si="5"/>
        <v>1</v>
      </c>
    </row>
    <row r="137" spans="1:6">
      <c r="A137" t="s">
        <v>134</v>
      </c>
      <c r="B137" t="s">
        <v>417</v>
      </c>
      <c r="C137" t="s">
        <v>134</v>
      </c>
      <c r="D137" t="s">
        <v>417</v>
      </c>
      <c r="E137" t="b">
        <f t="shared" si="4"/>
        <v>1</v>
      </c>
      <c r="F137" t="b">
        <f t="shared" si="5"/>
        <v>1</v>
      </c>
    </row>
    <row r="138" spans="1:6">
      <c r="A138" t="s">
        <v>135</v>
      </c>
      <c r="B138" t="s">
        <v>418</v>
      </c>
      <c r="C138" t="s">
        <v>135</v>
      </c>
      <c r="D138" t="s">
        <v>418</v>
      </c>
      <c r="E138" t="b">
        <f t="shared" si="4"/>
        <v>1</v>
      </c>
      <c r="F138" t="b">
        <f t="shared" si="5"/>
        <v>1</v>
      </c>
    </row>
    <row r="139" spans="1:6">
      <c r="A139" t="s">
        <v>136</v>
      </c>
      <c r="B139" t="s">
        <v>419</v>
      </c>
      <c r="C139" t="s">
        <v>136</v>
      </c>
      <c r="D139" t="s">
        <v>419</v>
      </c>
      <c r="E139" t="b">
        <f t="shared" si="4"/>
        <v>1</v>
      </c>
      <c r="F139" t="b">
        <f t="shared" si="5"/>
        <v>1</v>
      </c>
    </row>
    <row r="140" spans="1:6">
      <c r="A140" t="s">
        <v>137</v>
      </c>
      <c r="B140" t="s">
        <v>137</v>
      </c>
      <c r="C140" t="s">
        <v>137</v>
      </c>
      <c r="D140" t="s">
        <v>137</v>
      </c>
      <c r="E140" t="b">
        <f t="shared" si="4"/>
        <v>1</v>
      </c>
      <c r="F140" t="b">
        <f t="shared" si="5"/>
        <v>1</v>
      </c>
    </row>
    <row r="141" spans="1:6">
      <c r="A141" t="s">
        <v>138</v>
      </c>
      <c r="B141" t="s">
        <v>420</v>
      </c>
      <c r="C141" t="s">
        <v>138</v>
      </c>
      <c r="D141" t="s">
        <v>420</v>
      </c>
      <c r="E141" t="b">
        <f t="shared" si="4"/>
        <v>1</v>
      </c>
      <c r="F141" t="b">
        <f t="shared" si="5"/>
        <v>1</v>
      </c>
    </row>
    <row r="142" spans="1:6">
      <c r="A142" t="s">
        <v>139</v>
      </c>
      <c r="B142" t="s">
        <v>139</v>
      </c>
      <c r="C142" t="s">
        <v>139</v>
      </c>
      <c r="D142" t="s">
        <v>585</v>
      </c>
      <c r="E142" t="b">
        <f t="shared" si="4"/>
        <v>1</v>
      </c>
      <c r="F142" t="b">
        <f t="shared" si="5"/>
        <v>0</v>
      </c>
    </row>
    <row r="143" spans="1:6">
      <c r="A143" t="s">
        <v>140</v>
      </c>
      <c r="B143" t="s">
        <v>140</v>
      </c>
      <c r="C143" t="s">
        <v>140</v>
      </c>
      <c r="D143" t="s">
        <v>140</v>
      </c>
      <c r="E143" t="b">
        <f t="shared" si="4"/>
        <v>1</v>
      </c>
      <c r="F143" t="b">
        <f t="shared" si="5"/>
        <v>1</v>
      </c>
    </row>
    <row r="144" spans="1:6">
      <c r="A144" t="s">
        <v>141</v>
      </c>
      <c r="B144" t="s">
        <v>421</v>
      </c>
      <c r="C144" t="s">
        <v>141</v>
      </c>
      <c r="D144" t="s">
        <v>421</v>
      </c>
      <c r="E144" t="b">
        <f t="shared" si="4"/>
        <v>1</v>
      </c>
      <c r="F144" t="b">
        <f t="shared" si="5"/>
        <v>1</v>
      </c>
    </row>
    <row r="145" spans="1:6">
      <c r="A145" t="s">
        <v>142</v>
      </c>
      <c r="B145" t="s">
        <v>422</v>
      </c>
      <c r="C145" t="s">
        <v>142</v>
      </c>
      <c r="D145" t="s">
        <v>422</v>
      </c>
      <c r="E145" t="b">
        <f t="shared" si="4"/>
        <v>1</v>
      </c>
      <c r="F145" t="b">
        <f t="shared" si="5"/>
        <v>1</v>
      </c>
    </row>
    <row r="146" spans="1:6">
      <c r="A146" t="s">
        <v>143</v>
      </c>
      <c r="B146" t="s">
        <v>143</v>
      </c>
      <c r="C146" t="s">
        <v>143</v>
      </c>
      <c r="D146" t="s">
        <v>586</v>
      </c>
      <c r="E146" t="b">
        <f t="shared" si="4"/>
        <v>1</v>
      </c>
      <c r="F146" t="b">
        <f t="shared" si="5"/>
        <v>0</v>
      </c>
    </row>
    <row r="147" spans="1:6">
      <c r="A147" t="s">
        <v>144</v>
      </c>
      <c r="B147" t="s">
        <v>423</v>
      </c>
      <c r="C147" t="s">
        <v>144</v>
      </c>
      <c r="D147" t="s">
        <v>423</v>
      </c>
      <c r="E147" t="b">
        <f t="shared" si="4"/>
        <v>1</v>
      </c>
      <c r="F147" t="b">
        <f t="shared" si="5"/>
        <v>1</v>
      </c>
    </row>
    <row r="148" spans="1:6">
      <c r="A148" t="s">
        <v>145</v>
      </c>
      <c r="B148" t="s">
        <v>424</v>
      </c>
      <c r="C148" t="s">
        <v>145</v>
      </c>
      <c r="D148" t="s">
        <v>587</v>
      </c>
      <c r="E148" t="b">
        <f t="shared" si="4"/>
        <v>1</v>
      </c>
      <c r="F148" t="b">
        <f t="shared" si="5"/>
        <v>0</v>
      </c>
    </row>
    <row r="149" spans="1:6">
      <c r="A149" t="s">
        <v>146</v>
      </c>
      <c r="B149" t="s">
        <v>425</v>
      </c>
      <c r="C149" t="s">
        <v>425</v>
      </c>
      <c r="D149" t="s">
        <v>425</v>
      </c>
      <c r="E149" t="b">
        <f t="shared" si="4"/>
        <v>0</v>
      </c>
      <c r="F149" t="b">
        <f t="shared" si="5"/>
        <v>1</v>
      </c>
    </row>
    <row r="150" spans="1:6">
      <c r="A150" t="s">
        <v>147</v>
      </c>
      <c r="B150" t="s">
        <v>426</v>
      </c>
      <c r="C150" t="s">
        <v>147</v>
      </c>
      <c r="D150" t="s">
        <v>426</v>
      </c>
      <c r="E150" t="b">
        <f t="shared" si="4"/>
        <v>1</v>
      </c>
      <c r="F150" t="b">
        <f t="shared" si="5"/>
        <v>1</v>
      </c>
    </row>
    <row r="151" spans="1:6">
      <c r="A151" t="s">
        <v>148</v>
      </c>
      <c r="B151" t="s">
        <v>427</v>
      </c>
      <c r="C151" t="s">
        <v>148</v>
      </c>
      <c r="D151" t="s">
        <v>427</v>
      </c>
      <c r="E151" t="b">
        <f t="shared" si="4"/>
        <v>1</v>
      </c>
      <c r="F151" t="b">
        <f t="shared" si="5"/>
        <v>1</v>
      </c>
    </row>
    <row r="152" spans="1:6">
      <c r="A152" t="s">
        <v>149</v>
      </c>
      <c r="B152" t="s">
        <v>428</v>
      </c>
      <c r="C152" t="s">
        <v>149</v>
      </c>
      <c r="D152" t="s">
        <v>428</v>
      </c>
      <c r="E152" t="b">
        <f t="shared" si="4"/>
        <v>1</v>
      </c>
      <c r="F152" t="b">
        <f t="shared" si="5"/>
        <v>1</v>
      </c>
    </row>
    <row r="153" spans="1:6">
      <c r="A153" t="s">
        <v>150</v>
      </c>
      <c r="B153" t="s">
        <v>429</v>
      </c>
      <c r="C153" t="s">
        <v>150</v>
      </c>
      <c r="D153" t="s">
        <v>588</v>
      </c>
      <c r="E153" t="b">
        <f t="shared" si="4"/>
        <v>1</v>
      </c>
      <c r="F153" t="b">
        <f t="shared" si="5"/>
        <v>0</v>
      </c>
    </row>
    <row r="154" spans="1:6">
      <c r="A154" t="s">
        <v>151</v>
      </c>
      <c r="B154" t="s">
        <v>430</v>
      </c>
      <c r="C154" t="s">
        <v>151</v>
      </c>
      <c r="D154" t="s">
        <v>430</v>
      </c>
      <c r="E154" t="b">
        <f t="shared" si="4"/>
        <v>1</v>
      </c>
      <c r="F154" t="b">
        <f t="shared" si="5"/>
        <v>1</v>
      </c>
    </row>
    <row r="155" spans="1:6">
      <c r="A155" t="s">
        <v>152</v>
      </c>
      <c r="B155" t="s">
        <v>431</v>
      </c>
      <c r="C155" t="s">
        <v>152</v>
      </c>
      <c r="D155" t="s">
        <v>431</v>
      </c>
      <c r="E155" t="b">
        <f t="shared" si="4"/>
        <v>1</v>
      </c>
      <c r="F155" t="b">
        <f t="shared" si="5"/>
        <v>1</v>
      </c>
    </row>
    <row r="156" spans="1:6">
      <c r="A156" t="s">
        <v>153</v>
      </c>
      <c r="B156" t="s">
        <v>432</v>
      </c>
      <c r="C156" t="s">
        <v>153</v>
      </c>
      <c r="D156" t="s">
        <v>432</v>
      </c>
      <c r="E156" t="b">
        <f t="shared" si="4"/>
        <v>1</v>
      </c>
      <c r="F156" t="b">
        <f t="shared" si="5"/>
        <v>1</v>
      </c>
    </row>
    <row r="157" spans="1:6">
      <c r="A157" t="s">
        <v>154</v>
      </c>
      <c r="B157" t="s">
        <v>433</v>
      </c>
      <c r="C157" t="s">
        <v>154</v>
      </c>
      <c r="D157" t="s">
        <v>589</v>
      </c>
      <c r="E157" t="b">
        <f t="shared" si="4"/>
        <v>1</v>
      </c>
      <c r="F157" t="b">
        <f t="shared" si="5"/>
        <v>0</v>
      </c>
    </row>
    <row r="158" spans="1:6">
      <c r="A158" t="s">
        <v>155</v>
      </c>
      <c r="B158" t="s">
        <v>434</v>
      </c>
      <c r="C158" t="s">
        <v>155</v>
      </c>
      <c r="D158" t="s">
        <v>434</v>
      </c>
      <c r="E158" t="b">
        <f t="shared" si="4"/>
        <v>1</v>
      </c>
      <c r="F158" t="b">
        <f t="shared" si="5"/>
        <v>1</v>
      </c>
    </row>
    <row r="159" spans="1:6">
      <c r="A159" t="s">
        <v>156</v>
      </c>
      <c r="B159" t="s">
        <v>435</v>
      </c>
      <c r="C159" t="s">
        <v>156</v>
      </c>
      <c r="D159" t="s">
        <v>435</v>
      </c>
      <c r="E159" t="b">
        <f t="shared" si="4"/>
        <v>1</v>
      </c>
      <c r="F159" t="b">
        <f t="shared" si="5"/>
        <v>1</v>
      </c>
    </row>
    <row r="160" spans="1:6">
      <c r="A160" t="s">
        <v>157</v>
      </c>
      <c r="B160" t="s">
        <v>436</v>
      </c>
      <c r="C160" t="s">
        <v>157</v>
      </c>
      <c r="D160" t="s">
        <v>436</v>
      </c>
      <c r="E160" t="b">
        <f t="shared" si="4"/>
        <v>1</v>
      </c>
      <c r="F160" t="b">
        <f t="shared" si="5"/>
        <v>1</v>
      </c>
    </row>
    <row r="161" spans="1:6">
      <c r="A161" t="s">
        <v>158</v>
      </c>
      <c r="B161" t="s">
        <v>158</v>
      </c>
      <c r="C161" t="s">
        <v>158</v>
      </c>
      <c r="D161" t="s">
        <v>158</v>
      </c>
      <c r="E161" t="b">
        <f t="shared" si="4"/>
        <v>1</v>
      </c>
      <c r="F161" t="b">
        <f t="shared" si="5"/>
        <v>1</v>
      </c>
    </row>
    <row r="162" spans="1:6">
      <c r="A162" t="s">
        <v>159</v>
      </c>
      <c r="B162" t="s">
        <v>437</v>
      </c>
      <c r="C162" t="s">
        <v>159</v>
      </c>
      <c r="D162" t="s">
        <v>437</v>
      </c>
      <c r="E162" t="b">
        <f t="shared" si="4"/>
        <v>1</v>
      </c>
      <c r="F162" t="b">
        <f t="shared" si="5"/>
        <v>1</v>
      </c>
    </row>
    <row r="163" spans="1:6">
      <c r="A163" t="s">
        <v>160</v>
      </c>
      <c r="B163" t="s">
        <v>160</v>
      </c>
      <c r="C163" t="s">
        <v>160</v>
      </c>
      <c r="D163" t="s">
        <v>160</v>
      </c>
      <c r="E163" t="b">
        <f t="shared" si="4"/>
        <v>1</v>
      </c>
      <c r="F163" t="b">
        <f t="shared" si="5"/>
        <v>1</v>
      </c>
    </row>
    <row r="164" spans="1:6">
      <c r="A164" t="s">
        <v>161</v>
      </c>
      <c r="B164" t="s">
        <v>438</v>
      </c>
      <c r="C164" t="s">
        <v>161</v>
      </c>
      <c r="D164" t="s">
        <v>590</v>
      </c>
      <c r="E164" t="b">
        <f t="shared" si="4"/>
        <v>1</v>
      </c>
      <c r="F164" t="b">
        <f t="shared" si="5"/>
        <v>0</v>
      </c>
    </row>
    <row r="165" spans="1:6">
      <c r="A165" t="s">
        <v>162</v>
      </c>
      <c r="B165" t="s">
        <v>439</v>
      </c>
      <c r="C165" t="s">
        <v>162</v>
      </c>
      <c r="D165" t="s">
        <v>591</v>
      </c>
      <c r="E165" t="b">
        <f t="shared" si="4"/>
        <v>1</v>
      </c>
      <c r="F165" t="b">
        <f t="shared" si="5"/>
        <v>0</v>
      </c>
    </row>
    <row r="166" spans="1:6">
      <c r="A166" t="s">
        <v>163</v>
      </c>
      <c r="B166" t="s">
        <v>440</v>
      </c>
      <c r="C166" t="s">
        <v>163</v>
      </c>
      <c r="D166" t="s">
        <v>440</v>
      </c>
      <c r="E166" t="b">
        <f t="shared" si="4"/>
        <v>1</v>
      </c>
      <c r="F166" t="b">
        <f t="shared" si="5"/>
        <v>1</v>
      </c>
    </row>
    <row r="167" spans="1:6">
      <c r="A167" t="s">
        <v>164</v>
      </c>
      <c r="B167" t="s">
        <v>441</v>
      </c>
      <c r="C167" t="s">
        <v>164</v>
      </c>
      <c r="D167" t="s">
        <v>592</v>
      </c>
      <c r="E167" t="b">
        <f t="shared" si="4"/>
        <v>1</v>
      </c>
      <c r="F167" t="b">
        <f t="shared" si="5"/>
        <v>0</v>
      </c>
    </row>
    <row r="168" spans="1:6">
      <c r="A168" t="s">
        <v>165</v>
      </c>
      <c r="B168" t="s">
        <v>442</v>
      </c>
      <c r="C168" t="s">
        <v>165</v>
      </c>
      <c r="D168" t="s">
        <v>442</v>
      </c>
      <c r="E168" t="b">
        <f t="shared" si="4"/>
        <v>1</v>
      </c>
      <c r="F168" t="b">
        <f t="shared" si="5"/>
        <v>1</v>
      </c>
    </row>
    <row r="169" spans="1:6">
      <c r="A169" t="s">
        <v>166</v>
      </c>
      <c r="B169" t="s">
        <v>443</v>
      </c>
      <c r="C169" t="s">
        <v>166</v>
      </c>
      <c r="D169" t="s">
        <v>443</v>
      </c>
      <c r="E169" t="b">
        <f t="shared" si="4"/>
        <v>1</v>
      </c>
      <c r="F169" t="b">
        <f t="shared" si="5"/>
        <v>1</v>
      </c>
    </row>
    <row r="170" spans="1:6">
      <c r="A170" t="s">
        <v>167</v>
      </c>
      <c r="B170" t="s">
        <v>444</v>
      </c>
      <c r="C170" t="s">
        <v>167</v>
      </c>
      <c r="D170" t="s">
        <v>593</v>
      </c>
      <c r="E170" t="b">
        <f t="shared" si="4"/>
        <v>1</v>
      </c>
      <c r="F170" t="b">
        <f t="shared" si="5"/>
        <v>0</v>
      </c>
    </row>
    <row r="171" spans="1:6">
      <c r="A171" t="s">
        <v>168</v>
      </c>
      <c r="B171" t="s">
        <v>168</v>
      </c>
      <c r="C171" t="s">
        <v>168</v>
      </c>
      <c r="D171" t="s">
        <v>168</v>
      </c>
      <c r="E171" t="b">
        <f t="shared" si="4"/>
        <v>1</v>
      </c>
      <c r="F171" t="b">
        <f t="shared" si="5"/>
        <v>1</v>
      </c>
    </row>
    <row r="172" spans="1:6">
      <c r="A172" t="s">
        <v>169</v>
      </c>
      <c r="B172" t="s">
        <v>445</v>
      </c>
      <c r="C172" t="s">
        <v>169</v>
      </c>
      <c r="D172" t="s">
        <v>594</v>
      </c>
      <c r="E172" t="b">
        <f t="shared" si="4"/>
        <v>1</v>
      </c>
      <c r="F172" t="b">
        <f t="shared" si="5"/>
        <v>0</v>
      </c>
    </row>
    <row r="173" spans="1:6">
      <c r="A173" t="s">
        <v>170</v>
      </c>
      <c r="B173" t="s">
        <v>170</v>
      </c>
      <c r="C173" t="s">
        <v>170</v>
      </c>
      <c r="D173" t="s">
        <v>170</v>
      </c>
      <c r="E173" t="b">
        <f t="shared" si="4"/>
        <v>1</v>
      </c>
      <c r="F173" t="b">
        <f t="shared" si="5"/>
        <v>1</v>
      </c>
    </row>
    <row r="174" spans="1:6">
      <c r="A174" t="s">
        <v>171</v>
      </c>
      <c r="B174" t="s">
        <v>446</v>
      </c>
      <c r="C174" t="s">
        <v>171</v>
      </c>
      <c r="D174" t="s">
        <v>595</v>
      </c>
      <c r="E174" t="b">
        <f t="shared" si="4"/>
        <v>1</v>
      </c>
      <c r="F174" t="b">
        <f t="shared" si="5"/>
        <v>0</v>
      </c>
    </row>
    <row r="175" spans="1:6">
      <c r="A175" t="s">
        <v>172</v>
      </c>
      <c r="B175" t="s">
        <v>447</v>
      </c>
      <c r="C175" t="s">
        <v>172</v>
      </c>
      <c r="D175" t="s">
        <v>447</v>
      </c>
      <c r="E175" t="b">
        <f t="shared" si="4"/>
        <v>1</v>
      </c>
      <c r="F175" t="b">
        <f t="shared" si="5"/>
        <v>1</v>
      </c>
    </row>
    <row r="176" spans="1:6">
      <c r="A176" t="s">
        <v>173</v>
      </c>
      <c r="B176" t="s">
        <v>173</v>
      </c>
      <c r="C176" t="s">
        <v>173</v>
      </c>
      <c r="D176" t="s">
        <v>596</v>
      </c>
      <c r="E176" t="b">
        <f t="shared" si="4"/>
        <v>1</v>
      </c>
      <c r="F176" t="b">
        <f t="shared" si="5"/>
        <v>0</v>
      </c>
    </row>
    <row r="177" spans="1:6">
      <c r="A177" t="s">
        <v>174</v>
      </c>
      <c r="B177" t="s">
        <v>448</v>
      </c>
      <c r="C177" t="s">
        <v>174</v>
      </c>
      <c r="D177" t="s">
        <v>448</v>
      </c>
      <c r="E177" t="b">
        <f t="shared" si="4"/>
        <v>1</v>
      </c>
      <c r="F177" t="b">
        <f t="shared" si="5"/>
        <v>1</v>
      </c>
    </row>
    <row r="178" spans="1:6">
      <c r="A178" t="s">
        <v>175</v>
      </c>
      <c r="B178" t="s">
        <v>449</v>
      </c>
      <c r="C178" t="s">
        <v>175</v>
      </c>
      <c r="D178" t="s">
        <v>597</v>
      </c>
      <c r="E178" t="b">
        <f t="shared" si="4"/>
        <v>1</v>
      </c>
      <c r="F178" t="b">
        <f t="shared" si="5"/>
        <v>0</v>
      </c>
    </row>
    <row r="179" spans="1:6">
      <c r="A179" t="s">
        <v>176</v>
      </c>
      <c r="B179" t="s">
        <v>450</v>
      </c>
      <c r="C179" t="s">
        <v>176</v>
      </c>
      <c r="D179" t="s">
        <v>450</v>
      </c>
      <c r="E179" t="b">
        <f t="shared" si="4"/>
        <v>1</v>
      </c>
      <c r="F179" t="b">
        <f t="shared" si="5"/>
        <v>1</v>
      </c>
    </row>
    <row r="180" spans="1:6">
      <c r="A180" t="s">
        <v>177</v>
      </c>
      <c r="B180" t="s">
        <v>451</v>
      </c>
      <c r="C180" t="s">
        <v>177</v>
      </c>
      <c r="D180" t="s">
        <v>598</v>
      </c>
      <c r="E180" t="b">
        <f t="shared" si="4"/>
        <v>1</v>
      </c>
      <c r="F180" t="b">
        <f t="shared" si="5"/>
        <v>0</v>
      </c>
    </row>
    <row r="181" spans="1:6">
      <c r="A181" t="s">
        <v>178</v>
      </c>
      <c r="B181" t="s">
        <v>178</v>
      </c>
      <c r="C181" t="s">
        <v>178</v>
      </c>
      <c r="D181" t="s">
        <v>178</v>
      </c>
      <c r="E181" t="b">
        <f t="shared" si="4"/>
        <v>1</v>
      </c>
      <c r="F181" t="b">
        <f t="shared" si="5"/>
        <v>1</v>
      </c>
    </row>
    <row r="182" spans="1:6">
      <c r="A182" t="s">
        <v>179</v>
      </c>
      <c r="B182" t="s">
        <v>452</v>
      </c>
      <c r="C182" t="s">
        <v>179</v>
      </c>
      <c r="D182" t="s">
        <v>599</v>
      </c>
      <c r="E182" t="b">
        <f t="shared" si="4"/>
        <v>1</v>
      </c>
      <c r="F182" t="b">
        <f t="shared" si="5"/>
        <v>0</v>
      </c>
    </row>
    <row r="183" spans="1:6">
      <c r="A183" t="s">
        <v>180</v>
      </c>
      <c r="B183" t="s">
        <v>453</v>
      </c>
      <c r="C183" t="s">
        <v>180</v>
      </c>
      <c r="D183" t="s">
        <v>180</v>
      </c>
      <c r="E183" t="b">
        <f t="shared" si="4"/>
        <v>1</v>
      </c>
      <c r="F183" t="b">
        <f t="shared" si="5"/>
        <v>0</v>
      </c>
    </row>
    <row r="184" spans="1:6">
      <c r="A184" t="s">
        <v>181</v>
      </c>
      <c r="B184" t="s">
        <v>181</v>
      </c>
      <c r="C184" t="s">
        <v>181</v>
      </c>
      <c r="D184" t="s">
        <v>181</v>
      </c>
      <c r="E184" t="b">
        <f t="shared" si="4"/>
        <v>1</v>
      </c>
      <c r="F184" t="b">
        <f t="shared" si="5"/>
        <v>1</v>
      </c>
    </row>
    <row r="185" spans="1:6">
      <c r="A185" t="s">
        <v>182</v>
      </c>
      <c r="B185" t="s">
        <v>454</v>
      </c>
      <c r="C185" t="s">
        <v>182</v>
      </c>
      <c r="D185" t="s">
        <v>454</v>
      </c>
      <c r="E185" t="b">
        <f t="shared" si="4"/>
        <v>1</v>
      </c>
      <c r="F185" t="b">
        <f t="shared" si="5"/>
        <v>1</v>
      </c>
    </row>
    <row r="186" spans="1:6">
      <c r="A186" t="s">
        <v>183</v>
      </c>
      <c r="B186" t="s">
        <v>455</v>
      </c>
      <c r="C186" t="s">
        <v>183</v>
      </c>
      <c r="D186" t="s">
        <v>455</v>
      </c>
      <c r="E186" t="b">
        <f t="shared" si="4"/>
        <v>1</v>
      </c>
      <c r="F186" t="b">
        <f t="shared" si="5"/>
        <v>1</v>
      </c>
    </row>
    <row r="187" spans="1:6">
      <c r="A187" t="s">
        <v>184</v>
      </c>
      <c r="B187" t="s">
        <v>456</v>
      </c>
      <c r="C187" t="s">
        <v>184</v>
      </c>
      <c r="D187" t="s">
        <v>456</v>
      </c>
      <c r="E187" t="b">
        <f t="shared" si="4"/>
        <v>1</v>
      </c>
      <c r="F187" t="b">
        <f t="shared" si="5"/>
        <v>1</v>
      </c>
    </row>
    <row r="188" spans="1:6">
      <c r="A188" t="s">
        <v>185</v>
      </c>
      <c r="B188" t="s">
        <v>457</v>
      </c>
      <c r="C188" t="s">
        <v>185</v>
      </c>
      <c r="D188" t="s">
        <v>457</v>
      </c>
      <c r="E188" t="b">
        <f t="shared" si="4"/>
        <v>1</v>
      </c>
      <c r="F188" t="b">
        <f t="shared" si="5"/>
        <v>1</v>
      </c>
    </row>
    <row r="189" spans="1:6">
      <c r="A189" t="s">
        <v>186</v>
      </c>
      <c r="B189" t="s">
        <v>186</v>
      </c>
      <c r="C189" t="s">
        <v>186</v>
      </c>
      <c r="D189" t="s">
        <v>186</v>
      </c>
      <c r="E189" t="b">
        <f t="shared" si="4"/>
        <v>1</v>
      </c>
      <c r="F189" t="b">
        <f t="shared" si="5"/>
        <v>1</v>
      </c>
    </row>
    <row r="190" spans="1:6">
      <c r="A190" t="s">
        <v>187</v>
      </c>
      <c r="B190" t="s">
        <v>458</v>
      </c>
      <c r="C190" t="s">
        <v>187</v>
      </c>
      <c r="D190" t="s">
        <v>600</v>
      </c>
      <c r="E190" t="b">
        <f t="shared" si="4"/>
        <v>1</v>
      </c>
      <c r="F190" t="b">
        <f t="shared" si="5"/>
        <v>0</v>
      </c>
    </row>
    <row r="191" spans="1:6">
      <c r="A191" t="s">
        <v>188</v>
      </c>
      <c r="B191" t="s">
        <v>188</v>
      </c>
      <c r="C191" t="s">
        <v>188</v>
      </c>
      <c r="D191" t="s">
        <v>188</v>
      </c>
      <c r="E191" t="b">
        <f t="shared" si="4"/>
        <v>1</v>
      </c>
      <c r="F191" t="b">
        <f t="shared" si="5"/>
        <v>1</v>
      </c>
    </row>
    <row r="192" spans="1:6">
      <c r="A192" t="s">
        <v>189</v>
      </c>
      <c r="B192" t="s">
        <v>459</v>
      </c>
      <c r="C192" t="s">
        <v>189</v>
      </c>
      <c r="D192" t="s">
        <v>459</v>
      </c>
      <c r="E192" t="b">
        <f t="shared" si="4"/>
        <v>1</v>
      </c>
      <c r="F192" t="b">
        <f t="shared" si="5"/>
        <v>1</v>
      </c>
    </row>
    <row r="193" spans="1:6">
      <c r="A193" t="s">
        <v>190</v>
      </c>
      <c r="B193" t="s">
        <v>460</v>
      </c>
      <c r="C193" t="s">
        <v>601</v>
      </c>
      <c r="D193" t="s">
        <v>460</v>
      </c>
      <c r="E193" t="b">
        <f t="shared" si="4"/>
        <v>0</v>
      </c>
      <c r="F193" t="b">
        <f t="shared" si="5"/>
        <v>1</v>
      </c>
    </row>
    <row r="194" spans="1:6">
      <c r="A194" t="s">
        <v>191</v>
      </c>
      <c r="B194" t="s">
        <v>461</v>
      </c>
      <c r="C194" t="s">
        <v>191</v>
      </c>
      <c r="D194" t="s">
        <v>461</v>
      </c>
      <c r="E194" t="b">
        <f t="shared" si="4"/>
        <v>1</v>
      </c>
      <c r="F194" t="b">
        <f t="shared" si="5"/>
        <v>1</v>
      </c>
    </row>
    <row r="195" spans="1:6">
      <c r="A195" t="s">
        <v>192</v>
      </c>
      <c r="B195" t="s">
        <v>192</v>
      </c>
      <c r="C195" t="s">
        <v>192</v>
      </c>
      <c r="D195" t="s">
        <v>192</v>
      </c>
      <c r="E195" t="b">
        <f t="shared" si="4"/>
        <v>1</v>
      </c>
      <c r="F195" t="b">
        <f t="shared" si="5"/>
        <v>1</v>
      </c>
    </row>
    <row r="196" spans="1:6">
      <c r="A196" t="s">
        <v>193</v>
      </c>
      <c r="B196" t="s">
        <v>193</v>
      </c>
      <c r="C196" t="s">
        <v>193</v>
      </c>
      <c r="D196" t="s">
        <v>193</v>
      </c>
      <c r="E196" t="b">
        <f t="shared" ref="E196:E259" si="6">A196=C196</f>
        <v>1</v>
      </c>
      <c r="F196" t="b">
        <f t="shared" ref="F196:F259" si="7">B196=D196</f>
        <v>1</v>
      </c>
    </row>
    <row r="197" spans="1:6">
      <c r="A197" t="s">
        <v>194</v>
      </c>
      <c r="B197" t="s">
        <v>462</v>
      </c>
      <c r="C197" t="s">
        <v>194</v>
      </c>
      <c r="D197" t="s">
        <v>462</v>
      </c>
      <c r="E197" t="b">
        <f t="shared" si="6"/>
        <v>1</v>
      </c>
      <c r="F197" t="b">
        <f t="shared" si="7"/>
        <v>1</v>
      </c>
    </row>
    <row r="198" spans="1:6">
      <c r="A198" t="s">
        <v>195</v>
      </c>
      <c r="B198" t="s">
        <v>195</v>
      </c>
      <c r="C198" t="s">
        <v>195</v>
      </c>
      <c r="D198" t="s">
        <v>195</v>
      </c>
      <c r="E198" t="b">
        <f t="shared" si="6"/>
        <v>1</v>
      </c>
      <c r="F198" t="b">
        <f t="shared" si="7"/>
        <v>1</v>
      </c>
    </row>
    <row r="199" spans="1:6">
      <c r="A199" t="s">
        <v>196</v>
      </c>
      <c r="B199" t="s">
        <v>196</v>
      </c>
      <c r="C199" t="s">
        <v>196</v>
      </c>
      <c r="D199" t="s">
        <v>196</v>
      </c>
      <c r="E199" t="b">
        <f t="shared" si="6"/>
        <v>1</v>
      </c>
      <c r="F199" t="b">
        <f t="shared" si="7"/>
        <v>1</v>
      </c>
    </row>
    <row r="200" spans="1:6">
      <c r="A200" t="s">
        <v>197</v>
      </c>
      <c r="B200" t="s">
        <v>463</v>
      </c>
      <c r="C200" t="s">
        <v>197</v>
      </c>
      <c r="D200" t="s">
        <v>602</v>
      </c>
      <c r="E200" t="b">
        <f t="shared" si="6"/>
        <v>1</v>
      </c>
      <c r="F200" t="b">
        <f t="shared" si="7"/>
        <v>0</v>
      </c>
    </row>
    <row r="201" spans="1:6">
      <c r="A201" t="s">
        <v>198</v>
      </c>
      <c r="B201" t="s">
        <v>198</v>
      </c>
      <c r="C201" t="s">
        <v>198</v>
      </c>
      <c r="D201" t="s">
        <v>198</v>
      </c>
      <c r="E201" t="b">
        <f t="shared" si="6"/>
        <v>1</v>
      </c>
      <c r="F201" t="b">
        <f t="shared" si="7"/>
        <v>1</v>
      </c>
    </row>
    <row r="202" spans="1:6">
      <c r="A202" t="s">
        <v>199</v>
      </c>
      <c r="B202" t="s">
        <v>464</v>
      </c>
      <c r="C202" t="s">
        <v>199</v>
      </c>
      <c r="D202" t="s">
        <v>464</v>
      </c>
      <c r="E202" t="b">
        <f t="shared" si="6"/>
        <v>1</v>
      </c>
      <c r="F202" t="b">
        <f t="shared" si="7"/>
        <v>1</v>
      </c>
    </row>
    <row r="203" spans="1:6">
      <c r="A203" t="s">
        <v>200</v>
      </c>
      <c r="B203" t="s">
        <v>465</v>
      </c>
      <c r="C203" t="s">
        <v>200</v>
      </c>
      <c r="D203" t="s">
        <v>465</v>
      </c>
      <c r="E203" t="b">
        <f t="shared" si="6"/>
        <v>1</v>
      </c>
      <c r="F203" t="b">
        <f t="shared" si="7"/>
        <v>1</v>
      </c>
    </row>
    <row r="204" spans="1:6">
      <c r="A204" t="s">
        <v>201</v>
      </c>
      <c r="B204" t="s">
        <v>201</v>
      </c>
      <c r="C204" t="s">
        <v>201</v>
      </c>
      <c r="D204" t="s">
        <v>201</v>
      </c>
      <c r="E204" t="b">
        <f t="shared" si="6"/>
        <v>1</v>
      </c>
      <c r="F204" t="b">
        <f t="shared" si="7"/>
        <v>1</v>
      </c>
    </row>
    <row r="205" spans="1:6">
      <c r="A205" t="s">
        <v>202</v>
      </c>
      <c r="B205" t="s">
        <v>466</v>
      </c>
      <c r="C205" t="s">
        <v>202</v>
      </c>
      <c r="D205" t="s">
        <v>466</v>
      </c>
      <c r="E205" t="b">
        <f t="shared" si="6"/>
        <v>1</v>
      </c>
      <c r="F205" t="b">
        <f t="shared" si="7"/>
        <v>1</v>
      </c>
    </row>
    <row r="206" spans="1:6">
      <c r="A206" t="s">
        <v>203</v>
      </c>
      <c r="B206" t="s">
        <v>203</v>
      </c>
      <c r="C206" t="s">
        <v>203</v>
      </c>
      <c r="D206" t="s">
        <v>203</v>
      </c>
      <c r="E206" t="b">
        <f t="shared" si="6"/>
        <v>1</v>
      </c>
      <c r="F206" t="b">
        <f t="shared" si="7"/>
        <v>1</v>
      </c>
    </row>
    <row r="207" spans="1:6">
      <c r="A207" t="s">
        <v>204</v>
      </c>
      <c r="B207" t="s">
        <v>467</v>
      </c>
      <c r="C207" t="s">
        <v>204</v>
      </c>
      <c r="D207" t="s">
        <v>467</v>
      </c>
      <c r="E207" t="b">
        <f t="shared" si="6"/>
        <v>1</v>
      </c>
      <c r="F207" t="b">
        <f t="shared" si="7"/>
        <v>1</v>
      </c>
    </row>
    <row r="208" spans="1:6">
      <c r="A208" t="s">
        <v>205</v>
      </c>
      <c r="B208" t="s">
        <v>468</v>
      </c>
      <c r="C208" t="s">
        <v>205</v>
      </c>
      <c r="D208" t="s">
        <v>603</v>
      </c>
      <c r="E208" t="b">
        <f t="shared" si="6"/>
        <v>1</v>
      </c>
      <c r="F208" t="b">
        <f t="shared" si="7"/>
        <v>0</v>
      </c>
    </row>
    <row r="209" spans="1:6">
      <c r="A209" t="s">
        <v>206</v>
      </c>
      <c r="B209" t="s">
        <v>469</v>
      </c>
      <c r="C209" t="s">
        <v>206</v>
      </c>
      <c r="D209" t="s">
        <v>469</v>
      </c>
      <c r="E209" t="b">
        <f t="shared" si="6"/>
        <v>1</v>
      </c>
      <c r="F209" t="b">
        <f t="shared" si="7"/>
        <v>1</v>
      </c>
    </row>
    <row r="210" spans="1:6">
      <c r="A210" t="s">
        <v>207</v>
      </c>
      <c r="B210" t="s">
        <v>470</v>
      </c>
      <c r="C210" t="s">
        <v>207</v>
      </c>
      <c r="D210" t="s">
        <v>470</v>
      </c>
      <c r="E210" t="b">
        <f t="shared" si="6"/>
        <v>1</v>
      </c>
      <c r="F210" t="b">
        <f t="shared" si="7"/>
        <v>1</v>
      </c>
    </row>
    <row r="211" spans="1:6">
      <c r="A211" t="s">
        <v>208</v>
      </c>
      <c r="B211" t="s">
        <v>471</v>
      </c>
      <c r="C211" t="s">
        <v>208</v>
      </c>
      <c r="D211" t="s">
        <v>471</v>
      </c>
      <c r="E211" t="b">
        <f t="shared" si="6"/>
        <v>1</v>
      </c>
      <c r="F211" t="b">
        <f t="shared" si="7"/>
        <v>1</v>
      </c>
    </row>
    <row r="212" spans="1:6">
      <c r="A212" t="s">
        <v>209</v>
      </c>
      <c r="B212" t="s">
        <v>472</v>
      </c>
      <c r="C212" t="s">
        <v>209</v>
      </c>
      <c r="D212" t="s">
        <v>472</v>
      </c>
      <c r="E212" t="b">
        <f t="shared" si="6"/>
        <v>1</v>
      </c>
      <c r="F212" t="b">
        <f t="shared" si="7"/>
        <v>1</v>
      </c>
    </row>
    <row r="213" spans="1:6">
      <c r="A213" t="s">
        <v>210</v>
      </c>
      <c r="B213" t="s">
        <v>473</v>
      </c>
      <c r="C213" t="s">
        <v>210</v>
      </c>
      <c r="D213" t="s">
        <v>473</v>
      </c>
      <c r="E213" t="b">
        <f t="shared" si="6"/>
        <v>1</v>
      </c>
      <c r="F213" t="b">
        <f t="shared" si="7"/>
        <v>1</v>
      </c>
    </row>
    <row r="214" spans="1:6">
      <c r="A214" t="s">
        <v>211</v>
      </c>
      <c r="B214" t="s">
        <v>474</v>
      </c>
      <c r="C214" t="s">
        <v>211</v>
      </c>
      <c r="D214" t="s">
        <v>474</v>
      </c>
      <c r="E214" t="b">
        <f t="shared" si="6"/>
        <v>1</v>
      </c>
      <c r="F214" t="b">
        <f t="shared" si="7"/>
        <v>1</v>
      </c>
    </row>
    <row r="215" spans="1:6">
      <c r="A215" t="s">
        <v>212</v>
      </c>
      <c r="B215" t="s">
        <v>475</v>
      </c>
      <c r="C215" t="s">
        <v>212</v>
      </c>
      <c r="D215" t="s">
        <v>475</v>
      </c>
      <c r="E215" t="b">
        <f t="shared" si="6"/>
        <v>1</v>
      </c>
      <c r="F215" t="b">
        <f t="shared" si="7"/>
        <v>1</v>
      </c>
    </row>
    <row r="216" spans="1:6">
      <c r="A216" t="s">
        <v>213</v>
      </c>
      <c r="B216" t="s">
        <v>213</v>
      </c>
      <c r="C216" t="s">
        <v>213</v>
      </c>
      <c r="D216" t="s">
        <v>213</v>
      </c>
      <c r="E216" t="b">
        <f t="shared" si="6"/>
        <v>1</v>
      </c>
      <c r="F216" t="b">
        <f t="shared" si="7"/>
        <v>1</v>
      </c>
    </row>
    <row r="217" spans="1:6">
      <c r="A217" t="s">
        <v>214</v>
      </c>
      <c r="B217" t="s">
        <v>476</v>
      </c>
      <c r="C217" t="s">
        <v>214</v>
      </c>
      <c r="D217" t="s">
        <v>214</v>
      </c>
      <c r="E217" t="b">
        <f t="shared" si="6"/>
        <v>1</v>
      </c>
      <c r="F217" t="b">
        <f t="shared" si="7"/>
        <v>0</v>
      </c>
    </row>
    <row r="218" spans="1:6">
      <c r="A218" t="s">
        <v>215</v>
      </c>
      <c r="B218" t="s">
        <v>215</v>
      </c>
      <c r="C218" t="s">
        <v>215</v>
      </c>
      <c r="D218" t="s">
        <v>215</v>
      </c>
      <c r="E218" t="b">
        <f t="shared" si="6"/>
        <v>1</v>
      </c>
      <c r="F218" t="b">
        <f t="shared" si="7"/>
        <v>1</v>
      </c>
    </row>
    <row r="219" spans="1:6">
      <c r="A219" t="s">
        <v>216</v>
      </c>
      <c r="B219" t="s">
        <v>477</v>
      </c>
      <c r="C219" t="s">
        <v>216</v>
      </c>
      <c r="D219" t="s">
        <v>477</v>
      </c>
      <c r="E219" t="b">
        <f t="shared" si="6"/>
        <v>1</v>
      </c>
      <c r="F219" t="b">
        <f t="shared" si="7"/>
        <v>1</v>
      </c>
    </row>
    <row r="220" spans="1:6">
      <c r="A220" t="s">
        <v>217</v>
      </c>
      <c r="B220" t="s">
        <v>478</v>
      </c>
      <c r="C220" t="s">
        <v>217</v>
      </c>
      <c r="D220" t="s">
        <v>478</v>
      </c>
      <c r="E220" t="b">
        <f t="shared" si="6"/>
        <v>1</v>
      </c>
      <c r="F220" t="b">
        <f t="shared" si="7"/>
        <v>1</v>
      </c>
    </row>
    <row r="221" spans="1:6">
      <c r="A221" t="s">
        <v>218</v>
      </c>
      <c r="B221" t="s">
        <v>479</v>
      </c>
      <c r="C221" t="s">
        <v>218</v>
      </c>
      <c r="D221" t="s">
        <v>479</v>
      </c>
      <c r="E221" t="b">
        <f t="shared" si="6"/>
        <v>1</v>
      </c>
      <c r="F221" t="b">
        <f t="shared" si="7"/>
        <v>1</v>
      </c>
    </row>
    <row r="222" spans="1:6">
      <c r="A222" t="s">
        <v>219</v>
      </c>
      <c r="B222" t="s">
        <v>480</v>
      </c>
      <c r="C222" t="s">
        <v>219</v>
      </c>
      <c r="D222" t="s">
        <v>604</v>
      </c>
      <c r="E222" t="b">
        <f t="shared" si="6"/>
        <v>1</v>
      </c>
      <c r="F222" t="b">
        <f t="shared" si="7"/>
        <v>0</v>
      </c>
    </row>
    <row r="223" spans="1:6">
      <c r="A223" t="s">
        <v>220</v>
      </c>
      <c r="B223" t="s">
        <v>481</v>
      </c>
      <c r="C223" t="s">
        <v>220</v>
      </c>
      <c r="D223" t="s">
        <v>481</v>
      </c>
      <c r="E223" t="b">
        <f t="shared" si="6"/>
        <v>1</v>
      </c>
      <c r="F223" t="b">
        <f t="shared" si="7"/>
        <v>1</v>
      </c>
    </row>
    <row r="224" spans="1:6">
      <c r="A224" t="s">
        <v>221</v>
      </c>
      <c r="B224" t="s">
        <v>482</v>
      </c>
      <c r="C224" t="s">
        <v>221</v>
      </c>
      <c r="D224" t="s">
        <v>605</v>
      </c>
      <c r="E224" t="b">
        <f t="shared" si="6"/>
        <v>1</v>
      </c>
      <c r="F224" t="b">
        <f t="shared" si="7"/>
        <v>0</v>
      </c>
    </row>
    <row r="225" spans="1:6">
      <c r="A225" t="s">
        <v>222</v>
      </c>
      <c r="B225" t="s">
        <v>483</v>
      </c>
      <c r="C225" t="s">
        <v>222</v>
      </c>
      <c r="D225" t="s">
        <v>483</v>
      </c>
      <c r="E225" t="b">
        <f t="shared" si="6"/>
        <v>1</v>
      </c>
      <c r="F225" t="b">
        <f t="shared" si="7"/>
        <v>1</v>
      </c>
    </row>
    <row r="226" spans="1:6">
      <c r="A226" t="s">
        <v>223</v>
      </c>
      <c r="B226" t="s">
        <v>223</v>
      </c>
      <c r="C226" t="s">
        <v>223</v>
      </c>
      <c r="D226" t="s">
        <v>223</v>
      </c>
      <c r="E226" t="b">
        <f t="shared" si="6"/>
        <v>1</v>
      </c>
      <c r="F226" t="b">
        <f t="shared" si="7"/>
        <v>1</v>
      </c>
    </row>
    <row r="227" spans="1:6">
      <c r="A227" t="s">
        <v>224</v>
      </c>
      <c r="B227" t="s">
        <v>224</v>
      </c>
      <c r="C227" t="s">
        <v>224</v>
      </c>
      <c r="D227" t="s">
        <v>224</v>
      </c>
      <c r="E227" t="b">
        <f t="shared" si="6"/>
        <v>1</v>
      </c>
      <c r="F227" t="b">
        <f t="shared" si="7"/>
        <v>1</v>
      </c>
    </row>
    <row r="228" spans="1:6">
      <c r="A228" t="s">
        <v>225</v>
      </c>
      <c r="B228" t="s">
        <v>225</v>
      </c>
      <c r="C228" t="s">
        <v>225</v>
      </c>
      <c r="D228" t="s">
        <v>225</v>
      </c>
      <c r="E228" t="b">
        <f t="shared" si="6"/>
        <v>1</v>
      </c>
      <c r="F228" t="b">
        <f t="shared" si="7"/>
        <v>1</v>
      </c>
    </row>
    <row r="229" spans="1:6">
      <c r="A229" t="s">
        <v>226</v>
      </c>
      <c r="B229" t="s">
        <v>226</v>
      </c>
      <c r="C229" t="s">
        <v>226</v>
      </c>
      <c r="D229" t="s">
        <v>226</v>
      </c>
      <c r="E229" t="b">
        <f t="shared" si="6"/>
        <v>1</v>
      </c>
      <c r="F229" t="b">
        <f t="shared" si="7"/>
        <v>1</v>
      </c>
    </row>
    <row r="230" spans="1:6">
      <c r="A230" t="s">
        <v>227</v>
      </c>
      <c r="B230" t="s">
        <v>484</v>
      </c>
      <c r="C230" t="s">
        <v>227</v>
      </c>
      <c r="D230" t="s">
        <v>484</v>
      </c>
      <c r="E230" t="b">
        <f t="shared" si="6"/>
        <v>1</v>
      </c>
      <c r="F230" t="b">
        <f t="shared" si="7"/>
        <v>1</v>
      </c>
    </row>
    <row r="231" spans="1:6">
      <c r="A231" t="s">
        <v>228</v>
      </c>
      <c r="B231" t="s">
        <v>485</v>
      </c>
      <c r="C231" t="s">
        <v>228</v>
      </c>
      <c r="D231" t="s">
        <v>485</v>
      </c>
      <c r="E231" t="b">
        <f t="shared" si="6"/>
        <v>1</v>
      </c>
      <c r="F231" t="b">
        <f t="shared" si="7"/>
        <v>1</v>
      </c>
    </row>
    <row r="232" spans="1:6">
      <c r="A232" t="s">
        <v>229</v>
      </c>
      <c r="B232" t="s">
        <v>229</v>
      </c>
      <c r="C232" t="s">
        <v>229</v>
      </c>
      <c r="D232" t="s">
        <v>229</v>
      </c>
      <c r="E232" t="b">
        <f t="shared" si="6"/>
        <v>1</v>
      </c>
      <c r="F232" t="b">
        <f t="shared" si="7"/>
        <v>1</v>
      </c>
    </row>
    <row r="233" spans="1:6">
      <c r="A233" t="s">
        <v>230</v>
      </c>
      <c r="B233" t="s">
        <v>230</v>
      </c>
      <c r="C233" t="s">
        <v>230</v>
      </c>
      <c r="D233" t="s">
        <v>230</v>
      </c>
      <c r="E233" t="b">
        <f t="shared" si="6"/>
        <v>1</v>
      </c>
      <c r="F233" t="b">
        <f t="shared" si="7"/>
        <v>1</v>
      </c>
    </row>
    <row r="234" spans="1:6">
      <c r="A234" t="s">
        <v>231</v>
      </c>
      <c r="B234" t="s">
        <v>486</v>
      </c>
      <c r="C234" t="s">
        <v>231</v>
      </c>
      <c r="D234" t="s">
        <v>606</v>
      </c>
      <c r="E234" t="b">
        <f t="shared" si="6"/>
        <v>1</v>
      </c>
      <c r="F234" t="b">
        <f t="shared" si="7"/>
        <v>0</v>
      </c>
    </row>
    <row r="235" spans="1:6">
      <c r="A235" t="s">
        <v>232</v>
      </c>
      <c r="B235" t="s">
        <v>232</v>
      </c>
      <c r="C235" t="s">
        <v>232</v>
      </c>
      <c r="D235" t="s">
        <v>232</v>
      </c>
      <c r="E235" t="b">
        <f t="shared" si="6"/>
        <v>1</v>
      </c>
      <c r="F235" t="b">
        <f t="shared" si="7"/>
        <v>1</v>
      </c>
    </row>
    <row r="236" spans="1:6">
      <c r="A236" t="s">
        <v>233</v>
      </c>
      <c r="B236" t="s">
        <v>233</v>
      </c>
      <c r="C236" t="s">
        <v>233</v>
      </c>
      <c r="D236" t="s">
        <v>233</v>
      </c>
      <c r="E236" t="b">
        <f t="shared" si="6"/>
        <v>1</v>
      </c>
      <c r="F236" t="b">
        <f t="shared" si="7"/>
        <v>1</v>
      </c>
    </row>
    <row r="237" spans="1:6">
      <c r="A237" t="s">
        <v>234</v>
      </c>
      <c r="B237" t="s">
        <v>487</v>
      </c>
      <c r="C237" t="s">
        <v>234</v>
      </c>
      <c r="D237" t="s">
        <v>607</v>
      </c>
      <c r="E237" t="b">
        <f t="shared" si="6"/>
        <v>1</v>
      </c>
      <c r="F237" t="b">
        <f t="shared" si="7"/>
        <v>0</v>
      </c>
    </row>
    <row r="238" spans="1:6">
      <c r="A238" t="s">
        <v>235</v>
      </c>
      <c r="B238" t="s">
        <v>488</v>
      </c>
      <c r="C238" t="s">
        <v>235</v>
      </c>
      <c r="D238" t="s">
        <v>488</v>
      </c>
      <c r="E238" t="b">
        <f t="shared" si="6"/>
        <v>1</v>
      </c>
      <c r="F238" t="b">
        <f t="shared" si="7"/>
        <v>1</v>
      </c>
    </row>
    <row r="239" spans="1:6">
      <c r="A239" t="s">
        <v>236</v>
      </c>
      <c r="B239" t="s">
        <v>236</v>
      </c>
      <c r="C239" t="s">
        <v>236</v>
      </c>
      <c r="D239" t="s">
        <v>236</v>
      </c>
      <c r="E239" t="b">
        <f t="shared" si="6"/>
        <v>1</v>
      </c>
      <c r="F239" t="b">
        <f t="shared" si="7"/>
        <v>1</v>
      </c>
    </row>
    <row r="240" spans="1:6">
      <c r="A240" t="s">
        <v>237</v>
      </c>
      <c r="B240" t="s">
        <v>489</v>
      </c>
      <c r="C240" t="s">
        <v>237</v>
      </c>
      <c r="D240" t="s">
        <v>489</v>
      </c>
      <c r="E240" t="b">
        <f t="shared" si="6"/>
        <v>1</v>
      </c>
      <c r="F240" t="b">
        <f t="shared" si="7"/>
        <v>1</v>
      </c>
    </row>
    <row r="241" spans="1:6">
      <c r="A241" t="s">
        <v>238</v>
      </c>
      <c r="B241" t="s">
        <v>490</v>
      </c>
      <c r="C241" t="s">
        <v>238</v>
      </c>
      <c r="D241" t="s">
        <v>490</v>
      </c>
      <c r="E241" t="b">
        <f t="shared" si="6"/>
        <v>1</v>
      </c>
      <c r="F241" t="b">
        <f t="shared" si="7"/>
        <v>1</v>
      </c>
    </row>
    <row r="242" spans="1:6">
      <c r="A242" t="s">
        <v>239</v>
      </c>
      <c r="B242" t="s">
        <v>491</v>
      </c>
      <c r="C242" t="s">
        <v>239</v>
      </c>
      <c r="D242" t="s">
        <v>491</v>
      </c>
      <c r="E242" t="b">
        <f t="shared" si="6"/>
        <v>1</v>
      </c>
      <c r="F242" t="b">
        <f t="shared" si="7"/>
        <v>1</v>
      </c>
    </row>
    <row r="243" spans="1:6">
      <c r="A243" t="s">
        <v>240</v>
      </c>
      <c r="B243" t="s">
        <v>492</v>
      </c>
      <c r="C243" t="s">
        <v>240</v>
      </c>
      <c r="D243" t="s">
        <v>492</v>
      </c>
      <c r="E243" t="b">
        <f t="shared" si="6"/>
        <v>1</v>
      </c>
      <c r="F243" t="b">
        <f t="shared" si="7"/>
        <v>1</v>
      </c>
    </row>
    <row r="244" spans="1:6">
      <c r="A244" t="s">
        <v>241</v>
      </c>
      <c r="B244" t="s">
        <v>241</v>
      </c>
      <c r="C244" t="s">
        <v>241</v>
      </c>
      <c r="D244" t="s">
        <v>241</v>
      </c>
      <c r="E244" t="b">
        <f t="shared" si="6"/>
        <v>1</v>
      </c>
      <c r="F244" t="b">
        <f t="shared" si="7"/>
        <v>1</v>
      </c>
    </row>
    <row r="245" spans="1:6">
      <c r="A245" t="s">
        <v>242</v>
      </c>
      <c r="B245" t="s">
        <v>493</v>
      </c>
      <c r="C245" t="s">
        <v>242</v>
      </c>
      <c r="D245" t="s">
        <v>493</v>
      </c>
      <c r="E245" t="b">
        <f t="shared" si="6"/>
        <v>1</v>
      </c>
      <c r="F245" t="b">
        <f t="shared" si="7"/>
        <v>1</v>
      </c>
    </row>
    <row r="246" spans="1:6">
      <c r="A246" t="s">
        <v>243</v>
      </c>
      <c r="B246" t="s">
        <v>494</v>
      </c>
      <c r="C246" t="s">
        <v>243</v>
      </c>
      <c r="D246" t="s">
        <v>494</v>
      </c>
      <c r="E246" t="b">
        <f t="shared" si="6"/>
        <v>1</v>
      </c>
      <c r="F246" t="b">
        <f t="shared" si="7"/>
        <v>1</v>
      </c>
    </row>
    <row r="247" spans="1:6">
      <c r="A247" t="s">
        <v>244</v>
      </c>
      <c r="B247" t="s">
        <v>495</v>
      </c>
      <c r="C247" t="s">
        <v>244</v>
      </c>
      <c r="D247" t="s">
        <v>244</v>
      </c>
      <c r="E247" t="b">
        <f t="shared" si="6"/>
        <v>1</v>
      </c>
      <c r="F247" t="b">
        <f t="shared" si="7"/>
        <v>0</v>
      </c>
    </row>
    <row r="248" spans="1:6">
      <c r="A248" t="s">
        <v>245</v>
      </c>
      <c r="B248" t="s">
        <v>496</v>
      </c>
      <c r="C248" t="s">
        <v>245</v>
      </c>
      <c r="D248" t="s">
        <v>496</v>
      </c>
      <c r="E248" t="b">
        <f t="shared" si="6"/>
        <v>1</v>
      </c>
      <c r="F248" t="b">
        <f t="shared" si="7"/>
        <v>1</v>
      </c>
    </row>
    <row r="249" spans="1:6">
      <c r="A249" t="s">
        <v>246</v>
      </c>
      <c r="B249" t="s">
        <v>246</v>
      </c>
      <c r="C249" t="s">
        <v>246</v>
      </c>
      <c r="D249" t="s">
        <v>246</v>
      </c>
      <c r="E249" t="b">
        <f t="shared" si="6"/>
        <v>1</v>
      </c>
      <c r="F249" t="b">
        <f t="shared" si="7"/>
        <v>1</v>
      </c>
    </row>
    <row r="250" spans="1:6">
      <c r="A250" t="s">
        <v>247</v>
      </c>
      <c r="B250" t="s">
        <v>497</v>
      </c>
      <c r="C250" t="s">
        <v>247</v>
      </c>
      <c r="D250" t="s">
        <v>497</v>
      </c>
      <c r="E250" t="b">
        <f t="shared" si="6"/>
        <v>1</v>
      </c>
      <c r="F250" t="b">
        <f t="shared" si="7"/>
        <v>1</v>
      </c>
    </row>
    <row r="251" spans="1:6">
      <c r="A251" t="s">
        <v>248</v>
      </c>
      <c r="B251" t="s">
        <v>498</v>
      </c>
      <c r="C251" t="s">
        <v>248</v>
      </c>
      <c r="D251" t="s">
        <v>498</v>
      </c>
      <c r="E251" t="b">
        <f t="shared" si="6"/>
        <v>1</v>
      </c>
      <c r="F251" t="b">
        <f t="shared" si="7"/>
        <v>1</v>
      </c>
    </row>
    <row r="252" spans="1:6">
      <c r="A252" t="s">
        <v>249</v>
      </c>
      <c r="B252" t="s">
        <v>249</v>
      </c>
      <c r="C252" t="s">
        <v>249</v>
      </c>
      <c r="D252" t="s">
        <v>249</v>
      </c>
      <c r="E252" t="b">
        <f t="shared" si="6"/>
        <v>1</v>
      </c>
      <c r="F252" t="b">
        <f t="shared" si="7"/>
        <v>1</v>
      </c>
    </row>
    <row r="253" spans="1:6">
      <c r="A253" t="s">
        <v>250</v>
      </c>
      <c r="B253" t="s">
        <v>250</v>
      </c>
      <c r="C253" t="s">
        <v>250</v>
      </c>
      <c r="D253" t="s">
        <v>250</v>
      </c>
      <c r="E253" t="b">
        <f t="shared" si="6"/>
        <v>1</v>
      </c>
      <c r="F253" t="b">
        <f t="shared" si="7"/>
        <v>1</v>
      </c>
    </row>
    <row r="254" spans="1:6">
      <c r="A254" t="s">
        <v>251</v>
      </c>
      <c r="B254" t="s">
        <v>251</v>
      </c>
      <c r="C254" t="s">
        <v>251</v>
      </c>
      <c r="D254" t="s">
        <v>251</v>
      </c>
      <c r="E254" t="b">
        <f t="shared" si="6"/>
        <v>1</v>
      </c>
      <c r="F254" t="b">
        <f t="shared" si="7"/>
        <v>1</v>
      </c>
    </row>
    <row r="255" spans="1:6">
      <c r="A255" t="s">
        <v>252</v>
      </c>
      <c r="B255" t="s">
        <v>499</v>
      </c>
      <c r="C255" t="s">
        <v>252</v>
      </c>
      <c r="D255" t="s">
        <v>499</v>
      </c>
      <c r="E255" t="b">
        <f t="shared" si="6"/>
        <v>1</v>
      </c>
      <c r="F255" t="b">
        <f t="shared" si="7"/>
        <v>1</v>
      </c>
    </row>
    <row r="256" spans="1:6">
      <c r="A256" t="s">
        <v>253</v>
      </c>
      <c r="B256" t="s">
        <v>500</v>
      </c>
      <c r="C256" t="s">
        <v>253</v>
      </c>
      <c r="D256" t="s">
        <v>500</v>
      </c>
      <c r="E256" t="b">
        <f t="shared" si="6"/>
        <v>1</v>
      </c>
      <c r="F256" t="b">
        <f t="shared" si="7"/>
        <v>1</v>
      </c>
    </row>
    <row r="257" spans="1:6">
      <c r="A257" t="s">
        <v>254</v>
      </c>
      <c r="B257" t="s">
        <v>501</v>
      </c>
      <c r="C257" t="s">
        <v>254</v>
      </c>
      <c r="D257" t="s">
        <v>501</v>
      </c>
      <c r="E257" t="b">
        <f t="shared" si="6"/>
        <v>1</v>
      </c>
      <c r="F257" t="b">
        <f t="shared" si="7"/>
        <v>1</v>
      </c>
    </row>
    <row r="258" spans="1:6">
      <c r="A258" t="s">
        <v>255</v>
      </c>
      <c r="B258" t="s">
        <v>502</v>
      </c>
      <c r="C258" t="s">
        <v>255</v>
      </c>
      <c r="D258" t="s">
        <v>502</v>
      </c>
      <c r="E258" t="b">
        <f t="shared" si="6"/>
        <v>1</v>
      </c>
      <c r="F258" t="b">
        <f t="shared" si="7"/>
        <v>1</v>
      </c>
    </row>
    <row r="259" spans="1:6">
      <c r="A259" t="s">
        <v>256</v>
      </c>
      <c r="B259" t="s">
        <v>503</v>
      </c>
      <c r="C259" t="s">
        <v>256</v>
      </c>
      <c r="D259" t="s">
        <v>503</v>
      </c>
      <c r="E259" t="b">
        <f t="shared" si="6"/>
        <v>1</v>
      </c>
      <c r="F259" t="b">
        <f t="shared" si="7"/>
        <v>1</v>
      </c>
    </row>
    <row r="260" spans="1:6">
      <c r="A260" t="s">
        <v>257</v>
      </c>
      <c r="B260" t="s">
        <v>257</v>
      </c>
      <c r="C260" t="s">
        <v>257</v>
      </c>
      <c r="D260" t="s">
        <v>257</v>
      </c>
      <c r="E260" t="b">
        <f t="shared" ref="E260:E317" si="8">A260=C260</f>
        <v>1</v>
      </c>
      <c r="F260" t="b">
        <f t="shared" ref="F260:F317" si="9">B260=D260</f>
        <v>1</v>
      </c>
    </row>
    <row r="261" spans="1:6">
      <c r="A261" t="s">
        <v>258</v>
      </c>
      <c r="B261" t="s">
        <v>504</v>
      </c>
      <c r="C261" t="s">
        <v>258</v>
      </c>
      <c r="D261" t="s">
        <v>504</v>
      </c>
      <c r="E261" t="b">
        <f t="shared" si="8"/>
        <v>1</v>
      </c>
      <c r="F261" t="b">
        <f t="shared" si="9"/>
        <v>1</v>
      </c>
    </row>
    <row r="262" spans="1:6">
      <c r="A262" t="s">
        <v>259</v>
      </c>
      <c r="B262" t="s">
        <v>505</v>
      </c>
      <c r="C262" t="s">
        <v>259</v>
      </c>
      <c r="D262" t="s">
        <v>608</v>
      </c>
      <c r="E262" t="b">
        <f t="shared" si="8"/>
        <v>1</v>
      </c>
      <c r="F262" t="b">
        <f t="shared" si="9"/>
        <v>0</v>
      </c>
    </row>
    <row r="263" spans="1:6">
      <c r="A263" t="s">
        <v>260</v>
      </c>
      <c r="B263" t="s">
        <v>506</v>
      </c>
      <c r="C263" t="s">
        <v>260</v>
      </c>
      <c r="D263" t="s">
        <v>506</v>
      </c>
      <c r="E263" t="b">
        <f t="shared" si="8"/>
        <v>1</v>
      </c>
      <c r="F263" t="b">
        <f t="shared" si="9"/>
        <v>1</v>
      </c>
    </row>
    <row r="264" spans="1:6">
      <c r="A264" t="s">
        <v>261</v>
      </c>
      <c r="B264" t="s">
        <v>507</v>
      </c>
      <c r="C264" t="s">
        <v>261</v>
      </c>
      <c r="D264" t="s">
        <v>507</v>
      </c>
      <c r="E264" t="b">
        <f t="shared" si="8"/>
        <v>1</v>
      </c>
      <c r="F264" t="b">
        <f t="shared" si="9"/>
        <v>1</v>
      </c>
    </row>
    <row r="265" spans="1:6">
      <c r="A265" t="s">
        <v>262</v>
      </c>
      <c r="B265" t="s">
        <v>508</v>
      </c>
      <c r="C265" t="s">
        <v>262</v>
      </c>
      <c r="D265" t="s">
        <v>609</v>
      </c>
      <c r="E265" t="b">
        <f t="shared" si="8"/>
        <v>1</v>
      </c>
      <c r="F265" t="b">
        <f t="shared" si="9"/>
        <v>0</v>
      </c>
    </row>
    <row r="266" spans="1:6">
      <c r="A266" t="s">
        <v>263</v>
      </c>
      <c r="B266" t="s">
        <v>509</v>
      </c>
      <c r="C266" t="s">
        <v>263</v>
      </c>
      <c r="D266" t="s">
        <v>610</v>
      </c>
      <c r="E266" t="b">
        <f t="shared" si="8"/>
        <v>1</v>
      </c>
      <c r="F266" t="b">
        <f t="shared" si="9"/>
        <v>0</v>
      </c>
    </row>
    <row r="267" spans="1:6">
      <c r="A267" t="s">
        <v>264</v>
      </c>
      <c r="B267" t="s">
        <v>510</v>
      </c>
      <c r="C267" t="s">
        <v>264</v>
      </c>
      <c r="D267" t="s">
        <v>510</v>
      </c>
      <c r="E267" t="b">
        <f t="shared" si="8"/>
        <v>1</v>
      </c>
      <c r="F267" t="b">
        <f t="shared" si="9"/>
        <v>1</v>
      </c>
    </row>
    <row r="268" spans="1:6">
      <c r="A268" t="s">
        <v>265</v>
      </c>
      <c r="B268" t="s">
        <v>511</v>
      </c>
      <c r="C268" t="s">
        <v>265</v>
      </c>
      <c r="D268" t="s">
        <v>511</v>
      </c>
      <c r="E268" t="b">
        <f t="shared" si="8"/>
        <v>1</v>
      </c>
      <c r="F268" t="b">
        <f t="shared" si="9"/>
        <v>1</v>
      </c>
    </row>
    <row r="269" spans="1:6">
      <c r="A269" t="s">
        <v>266</v>
      </c>
      <c r="B269" t="s">
        <v>512</v>
      </c>
      <c r="C269" t="s">
        <v>266</v>
      </c>
      <c r="D269" t="s">
        <v>512</v>
      </c>
      <c r="E269" t="b">
        <f t="shared" si="8"/>
        <v>1</v>
      </c>
      <c r="F269" t="b">
        <f t="shared" si="9"/>
        <v>1</v>
      </c>
    </row>
    <row r="270" spans="1:6">
      <c r="A270" t="s">
        <v>267</v>
      </c>
      <c r="B270" t="s">
        <v>513</v>
      </c>
      <c r="C270" t="s">
        <v>267</v>
      </c>
      <c r="D270" t="s">
        <v>513</v>
      </c>
      <c r="E270" t="b">
        <f t="shared" si="8"/>
        <v>1</v>
      </c>
      <c r="F270" t="b">
        <f t="shared" si="9"/>
        <v>1</v>
      </c>
    </row>
    <row r="271" spans="1:6">
      <c r="A271" t="s">
        <v>268</v>
      </c>
      <c r="B271" t="s">
        <v>514</v>
      </c>
      <c r="C271" t="s">
        <v>268</v>
      </c>
      <c r="D271" t="s">
        <v>514</v>
      </c>
      <c r="E271" t="b">
        <f t="shared" si="8"/>
        <v>1</v>
      </c>
      <c r="F271" t="b">
        <f t="shared" si="9"/>
        <v>1</v>
      </c>
    </row>
    <row r="272" spans="1:6">
      <c r="A272" t="s">
        <v>269</v>
      </c>
      <c r="B272" t="s">
        <v>269</v>
      </c>
      <c r="C272" t="s">
        <v>269</v>
      </c>
      <c r="D272" t="s">
        <v>269</v>
      </c>
      <c r="E272" t="b">
        <f t="shared" si="8"/>
        <v>1</v>
      </c>
      <c r="F272" t="b">
        <f t="shared" si="9"/>
        <v>1</v>
      </c>
    </row>
    <row r="273" spans="1:6">
      <c r="A273" t="s">
        <v>270</v>
      </c>
      <c r="B273" t="s">
        <v>270</v>
      </c>
      <c r="C273" t="s">
        <v>270</v>
      </c>
      <c r="D273" t="s">
        <v>270</v>
      </c>
      <c r="E273" t="b">
        <f t="shared" si="8"/>
        <v>1</v>
      </c>
      <c r="F273" t="b">
        <f t="shared" si="9"/>
        <v>1</v>
      </c>
    </row>
    <row r="274" spans="1:6">
      <c r="A274" t="s">
        <v>271</v>
      </c>
      <c r="B274" t="s">
        <v>515</v>
      </c>
      <c r="C274" t="s">
        <v>271</v>
      </c>
      <c r="D274" t="s">
        <v>515</v>
      </c>
      <c r="E274" t="b">
        <f t="shared" si="8"/>
        <v>1</v>
      </c>
      <c r="F274" t="b">
        <f t="shared" si="9"/>
        <v>1</v>
      </c>
    </row>
    <row r="275" spans="1:6">
      <c r="A275" t="s">
        <v>272</v>
      </c>
      <c r="B275" t="s">
        <v>516</v>
      </c>
      <c r="C275" t="s">
        <v>272</v>
      </c>
      <c r="D275" t="s">
        <v>516</v>
      </c>
      <c r="E275" t="b">
        <f t="shared" si="8"/>
        <v>1</v>
      </c>
      <c r="F275" t="b">
        <f t="shared" si="9"/>
        <v>1</v>
      </c>
    </row>
    <row r="276" spans="1:6">
      <c r="A276" t="s">
        <v>273</v>
      </c>
      <c r="B276" t="s">
        <v>517</v>
      </c>
      <c r="C276" t="s">
        <v>273</v>
      </c>
      <c r="D276" t="s">
        <v>517</v>
      </c>
      <c r="E276" t="b">
        <f t="shared" si="8"/>
        <v>1</v>
      </c>
      <c r="F276" t="b">
        <f t="shared" si="9"/>
        <v>1</v>
      </c>
    </row>
    <row r="277" spans="1:6">
      <c r="A277" t="s">
        <v>274</v>
      </c>
      <c r="B277" t="s">
        <v>274</v>
      </c>
      <c r="C277" t="s">
        <v>274</v>
      </c>
      <c r="D277" t="s">
        <v>274</v>
      </c>
      <c r="E277" t="b">
        <f t="shared" si="8"/>
        <v>1</v>
      </c>
      <c r="F277" t="b">
        <f t="shared" si="9"/>
        <v>1</v>
      </c>
    </row>
    <row r="278" spans="1:6">
      <c r="A278" t="s">
        <v>275</v>
      </c>
      <c r="B278" t="s">
        <v>518</v>
      </c>
      <c r="C278" t="s">
        <v>275</v>
      </c>
      <c r="D278" t="s">
        <v>518</v>
      </c>
      <c r="E278" t="b">
        <f t="shared" si="8"/>
        <v>1</v>
      </c>
      <c r="F278" t="b">
        <f t="shared" si="9"/>
        <v>1</v>
      </c>
    </row>
    <row r="279" spans="1:6">
      <c r="A279" t="s">
        <v>276</v>
      </c>
      <c r="B279" t="s">
        <v>519</v>
      </c>
      <c r="C279" t="s">
        <v>276</v>
      </c>
      <c r="D279" t="s">
        <v>611</v>
      </c>
      <c r="E279" t="b">
        <f t="shared" si="8"/>
        <v>1</v>
      </c>
      <c r="F279" t="b">
        <f t="shared" si="9"/>
        <v>0</v>
      </c>
    </row>
    <row r="280" spans="1:6">
      <c r="A280" t="s">
        <v>277</v>
      </c>
      <c r="B280" t="s">
        <v>277</v>
      </c>
      <c r="C280" t="s">
        <v>277</v>
      </c>
      <c r="D280" t="s">
        <v>277</v>
      </c>
      <c r="E280" t="b">
        <f t="shared" si="8"/>
        <v>1</v>
      </c>
      <c r="F280" t="b">
        <f t="shared" si="9"/>
        <v>1</v>
      </c>
    </row>
    <row r="281" spans="1:6">
      <c r="A281" t="s">
        <v>278</v>
      </c>
      <c r="B281" t="s">
        <v>278</v>
      </c>
      <c r="C281" t="s">
        <v>278</v>
      </c>
      <c r="D281" t="s">
        <v>278</v>
      </c>
      <c r="E281" t="b">
        <f t="shared" si="8"/>
        <v>1</v>
      </c>
      <c r="F281" t="b">
        <f t="shared" si="9"/>
        <v>1</v>
      </c>
    </row>
    <row r="282" spans="1:6">
      <c r="A282" t="s">
        <v>279</v>
      </c>
      <c r="B282" t="s">
        <v>520</v>
      </c>
      <c r="C282" t="s">
        <v>279</v>
      </c>
      <c r="D282" t="s">
        <v>612</v>
      </c>
      <c r="E282" t="b">
        <f t="shared" si="8"/>
        <v>1</v>
      </c>
      <c r="F282" t="b">
        <f t="shared" si="9"/>
        <v>0</v>
      </c>
    </row>
    <row r="283" spans="1:6">
      <c r="A283" t="s">
        <v>280</v>
      </c>
      <c r="B283" t="s">
        <v>521</v>
      </c>
      <c r="C283" t="s">
        <v>280</v>
      </c>
      <c r="D283" t="s">
        <v>521</v>
      </c>
      <c r="E283" t="b">
        <f t="shared" si="8"/>
        <v>1</v>
      </c>
      <c r="F283" t="b">
        <f t="shared" si="9"/>
        <v>1</v>
      </c>
    </row>
    <row r="284" spans="1:6">
      <c r="A284" t="s">
        <v>281</v>
      </c>
      <c r="B284" t="s">
        <v>522</v>
      </c>
      <c r="C284" t="s">
        <v>281</v>
      </c>
      <c r="D284" t="s">
        <v>522</v>
      </c>
      <c r="E284" t="b">
        <f t="shared" si="8"/>
        <v>1</v>
      </c>
      <c r="F284" t="b">
        <f t="shared" si="9"/>
        <v>1</v>
      </c>
    </row>
    <row r="285" spans="1:6">
      <c r="A285" t="s">
        <v>282</v>
      </c>
      <c r="B285" t="s">
        <v>523</v>
      </c>
      <c r="C285" t="s">
        <v>282</v>
      </c>
      <c r="D285" t="s">
        <v>523</v>
      </c>
      <c r="E285" t="b">
        <f t="shared" si="8"/>
        <v>1</v>
      </c>
      <c r="F285" t="b">
        <f t="shared" si="9"/>
        <v>1</v>
      </c>
    </row>
    <row r="286" spans="1:6">
      <c r="A286" t="s">
        <v>283</v>
      </c>
      <c r="B286" t="s">
        <v>524</v>
      </c>
      <c r="C286" t="s">
        <v>283</v>
      </c>
      <c r="D286" t="s">
        <v>524</v>
      </c>
      <c r="E286" t="b">
        <f t="shared" si="8"/>
        <v>1</v>
      </c>
      <c r="F286" t="b">
        <f t="shared" si="9"/>
        <v>1</v>
      </c>
    </row>
    <row r="287" spans="1:6">
      <c r="A287" t="s">
        <v>284</v>
      </c>
      <c r="B287" t="s">
        <v>525</v>
      </c>
      <c r="C287" t="s">
        <v>284</v>
      </c>
      <c r="D287" t="s">
        <v>525</v>
      </c>
      <c r="E287" t="b">
        <f t="shared" si="8"/>
        <v>1</v>
      </c>
      <c r="F287" t="b">
        <f t="shared" si="9"/>
        <v>1</v>
      </c>
    </row>
    <row r="288" spans="1:6">
      <c r="A288" t="s">
        <v>285</v>
      </c>
      <c r="B288" t="s">
        <v>526</v>
      </c>
      <c r="C288" t="s">
        <v>285</v>
      </c>
      <c r="D288" t="s">
        <v>526</v>
      </c>
      <c r="E288" t="b">
        <f t="shared" si="8"/>
        <v>1</v>
      </c>
      <c r="F288" t="b">
        <f t="shared" si="9"/>
        <v>1</v>
      </c>
    </row>
    <row r="289" spans="1:6">
      <c r="A289" t="s">
        <v>286</v>
      </c>
      <c r="B289" t="s">
        <v>527</v>
      </c>
      <c r="C289" t="s">
        <v>286</v>
      </c>
      <c r="D289" t="s">
        <v>613</v>
      </c>
      <c r="E289" t="b">
        <f t="shared" si="8"/>
        <v>1</v>
      </c>
      <c r="F289" t="b">
        <f t="shared" si="9"/>
        <v>0</v>
      </c>
    </row>
    <row r="290" spans="1:6">
      <c r="A290" t="s">
        <v>287</v>
      </c>
      <c r="B290" t="s">
        <v>528</v>
      </c>
      <c r="C290" t="s">
        <v>287</v>
      </c>
      <c r="D290" t="s">
        <v>287</v>
      </c>
      <c r="E290" t="b">
        <f t="shared" si="8"/>
        <v>1</v>
      </c>
      <c r="F290" t="b">
        <f t="shared" si="9"/>
        <v>0</v>
      </c>
    </row>
    <row r="291" spans="1:6">
      <c r="A291" t="s">
        <v>288</v>
      </c>
      <c r="B291" t="s">
        <v>288</v>
      </c>
      <c r="C291" t="s">
        <v>288</v>
      </c>
      <c r="D291" t="s">
        <v>288</v>
      </c>
      <c r="E291" t="b">
        <f t="shared" si="8"/>
        <v>1</v>
      </c>
      <c r="F291" t="b">
        <f t="shared" si="9"/>
        <v>1</v>
      </c>
    </row>
    <row r="292" spans="1:6">
      <c r="A292" t="s">
        <v>289</v>
      </c>
      <c r="B292" t="s">
        <v>529</v>
      </c>
      <c r="C292" t="s">
        <v>289</v>
      </c>
      <c r="D292" t="s">
        <v>529</v>
      </c>
      <c r="E292" t="b">
        <f t="shared" si="8"/>
        <v>1</v>
      </c>
      <c r="F292" t="b">
        <f t="shared" si="9"/>
        <v>1</v>
      </c>
    </row>
    <row r="293" spans="1:6">
      <c r="A293" t="s">
        <v>290</v>
      </c>
      <c r="B293" t="s">
        <v>530</v>
      </c>
      <c r="C293" t="s">
        <v>290</v>
      </c>
      <c r="D293" t="s">
        <v>530</v>
      </c>
      <c r="E293" t="b">
        <f t="shared" si="8"/>
        <v>1</v>
      </c>
      <c r="F293" t="b">
        <f t="shared" si="9"/>
        <v>1</v>
      </c>
    </row>
    <row r="294" spans="1:6">
      <c r="A294" t="s">
        <v>291</v>
      </c>
      <c r="B294" t="s">
        <v>531</v>
      </c>
      <c r="C294" t="s">
        <v>614</v>
      </c>
      <c r="D294" t="s">
        <v>531</v>
      </c>
      <c r="E294" t="b">
        <f t="shared" si="8"/>
        <v>0</v>
      </c>
      <c r="F294" t="b">
        <f t="shared" si="9"/>
        <v>1</v>
      </c>
    </row>
    <row r="295" spans="1:6">
      <c r="A295" t="s">
        <v>292</v>
      </c>
      <c r="B295" t="s">
        <v>292</v>
      </c>
      <c r="C295" t="s">
        <v>292</v>
      </c>
      <c r="D295" t="s">
        <v>292</v>
      </c>
      <c r="E295" t="b">
        <f t="shared" si="8"/>
        <v>1</v>
      </c>
      <c r="F295" t="b">
        <f t="shared" si="9"/>
        <v>1</v>
      </c>
    </row>
    <row r="296" spans="1:6">
      <c r="A296" t="s">
        <v>293</v>
      </c>
      <c r="B296" t="s">
        <v>532</v>
      </c>
      <c r="C296" t="s">
        <v>293</v>
      </c>
      <c r="D296" t="s">
        <v>532</v>
      </c>
      <c r="E296" t="b">
        <f t="shared" si="8"/>
        <v>1</v>
      </c>
      <c r="F296" t="b">
        <f t="shared" si="9"/>
        <v>1</v>
      </c>
    </row>
    <row r="297" spans="1:6">
      <c r="A297" t="s">
        <v>294</v>
      </c>
      <c r="B297" t="s">
        <v>533</v>
      </c>
      <c r="C297" t="s">
        <v>294</v>
      </c>
      <c r="D297" t="s">
        <v>533</v>
      </c>
      <c r="E297" t="b">
        <f t="shared" si="8"/>
        <v>1</v>
      </c>
      <c r="F297" t="b">
        <f t="shared" si="9"/>
        <v>1</v>
      </c>
    </row>
    <row r="298" spans="1:6">
      <c r="A298" t="s">
        <v>295</v>
      </c>
      <c r="B298" t="s">
        <v>534</v>
      </c>
      <c r="C298" t="s">
        <v>295</v>
      </c>
      <c r="D298" t="s">
        <v>615</v>
      </c>
      <c r="E298" t="b">
        <f t="shared" si="8"/>
        <v>1</v>
      </c>
      <c r="F298" t="b">
        <f t="shared" si="9"/>
        <v>0</v>
      </c>
    </row>
    <row r="299" spans="1:6">
      <c r="A299" t="s">
        <v>296</v>
      </c>
      <c r="B299" t="s">
        <v>296</v>
      </c>
      <c r="C299" t="s">
        <v>296</v>
      </c>
      <c r="D299" t="s">
        <v>296</v>
      </c>
      <c r="E299" t="b">
        <f t="shared" si="8"/>
        <v>1</v>
      </c>
      <c r="F299" t="b">
        <f t="shared" si="9"/>
        <v>1</v>
      </c>
    </row>
    <row r="300" spans="1:6">
      <c r="A300" t="s">
        <v>297</v>
      </c>
      <c r="B300" t="s">
        <v>535</v>
      </c>
      <c r="C300" t="s">
        <v>297</v>
      </c>
      <c r="D300" t="s">
        <v>535</v>
      </c>
      <c r="E300" t="b">
        <f t="shared" si="8"/>
        <v>1</v>
      </c>
      <c r="F300" t="b">
        <f t="shared" si="9"/>
        <v>1</v>
      </c>
    </row>
    <row r="301" spans="1:6">
      <c r="A301" t="s">
        <v>298</v>
      </c>
      <c r="B301" t="s">
        <v>536</v>
      </c>
      <c r="C301" t="s">
        <v>298</v>
      </c>
      <c r="D301" t="s">
        <v>536</v>
      </c>
      <c r="E301" t="b">
        <f t="shared" si="8"/>
        <v>1</v>
      </c>
      <c r="F301" t="b">
        <f t="shared" si="9"/>
        <v>1</v>
      </c>
    </row>
    <row r="302" spans="1:6">
      <c r="A302" t="s">
        <v>299</v>
      </c>
      <c r="B302" t="s">
        <v>537</v>
      </c>
      <c r="C302" t="s">
        <v>299</v>
      </c>
      <c r="D302" t="s">
        <v>537</v>
      </c>
      <c r="E302" t="b">
        <f t="shared" si="8"/>
        <v>1</v>
      </c>
      <c r="F302" t="b">
        <f t="shared" si="9"/>
        <v>1</v>
      </c>
    </row>
    <row r="303" spans="1:6">
      <c r="A303" t="s">
        <v>300</v>
      </c>
      <c r="B303" t="s">
        <v>538</v>
      </c>
      <c r="C303" t="s">
        <v>300</v>
      </c>
      <c r="D303" t="s">
        <v>616</v>
      </c>
      <c r="E303" t="b">
        <f t="shared" si="8"/>
        <v>1</v>
      </c>
      <c r="F303" t="b">
        <f t="shared" si="9"/>
        <v>0</v>
      </c>
    </row>
    <row r="304" spans="1:6">
      <c r="A304" t="s">
        <v>301</v>
      </c>
      <c r="B304" t="s">
        <v>539</v>
      </c>
      <c r="C304" t="s">
        <v>301</v>
      </c>
      <c r="D304" t="s">
        <v>617</v>
      </c>
      <c r="E304" t="b">
        <f t="shared" si="8"/>
        <v>1</v>
      </c>
      <c r="F304" t="b">
        <f t="shared" si="9"/>
        <v>0</v>
      </c>
    </row>
    <row r="305" spans="1:6">
      <c r="A305" t="s">
        <v>302</v>
      </c>
      <c r="B305" t="s">
        <v>540</v>
      </c>
      <c r="C305" t="s">
        <v>302</v>
      </c>
      <c r="D305" t="s">
        <v>540</v>
      </c>
      <c r="E305" t="b">
        <f t="shared" si="8"/>
        <v>1</v>
      </c>
      <c r="F305" t="b">
        <f t="shared" si="9"/>
        <v>1</v>
      </c>
    </row>
    <row r="306" spans="1:6">
      <c r="A306" t="s">
        <v>303</v>
      </c>
      <c r="B306" t="s">
        <v>303</v>
      </c>
      <c r="C306" t="s">
        <v>303</v>
      </c>
      <c r="D306" t="s">
        <v>618</v>
      </c>
      <c r="E306" t="b">
        <f t="shared" si="8"/>
        <v>1</v>
      </c>
      <c r="F306" t="b">
        <f t="shared" si="9"/>
        <v>0</v>
      </c>
    </row>
    <row r="307" spans="1:6">
      <c r="A307" t="s">
        <v>304</v>
      </c>
      <c r="B307" t="s">
        <v>541</v>
      </c>
      <c r="C307" t="s">
        <v>304</v>
      </c>
      <c r="D307" t="s">
        <v>541</v>
      </c>
      <c r="E307" t="b">
        <f t="shared" si="8"/>
        <v>1</v>
      </c>
      <c r="F307" t="b">
        <f t="shared" si="9"/>
        <v>1</v>
      </c>
    </row>
    <row r="308" spans="1:6">
      <c r="A308" t="s">
        <v>305</v>
      </c>
      <c r="B308" t="s">
        <v>542</v>
      </c>
      <c r="C308" t="s">
        <v>305</v>
      </c>
      <c r="D308" t="s">
        <v>619</v>
      </c>
      <c r="E308" t="b">
        <f t="shared" si="8"/>
        <v>1</v>
      </c>
      <c r="F308" t="b">
        <f t="shared" si="9"/>
        <v>0</v>
      </c>
    </row>
    <row r="309" spans="1:6">
      <c r="A309" t="s">
        <v>306</v>
      </c>
      <c r="B309" t="s">
        <v>543</v>
      </c>
      <c r="C309" t="s">
        <v>306</v>
      </c>
      <c r="D309" t="s">
        <v>543</v>
      </c>
      <c r="E309" t="b">
        <f t="shared" si="8"/>
        <v>1</v>
      </c>
      <c r="F309" t="b">
        <f t="shared" si="9"/>
        <v>1</v>
      </c>
    </row>
    <row r="310" spans="1:6">
      <c r="A310" t="s">
        <v>307</v>
      </c>
      <c r="B310" t="s">
        <v>544</v>
      </c>
      <c r="C310" t="s">
        <v>307</v>
      </c>
      <c r="D310" t="s">
        <v>620</v>
      </c>
      <c r="E310" t="b">
        <f t="shared" si="8"/>
        <v>1</v>
      </c>
      <c r="F310" t="b">
        <f t="shared" si="9"/>
        <v>0</v>
      </c>
    </row>
    <row r="311" spans="1:6">
      <c r="A311" t="s">
        <v>308</v>
      </c>
      <c r="B311" t="s">
        <v>545</v>
      </c>
      <c r="C311" t="s">
        <v>621</v>
      </c>
      <c r="D311" t="s">
        <v>545</v>
      </c>
      <c r="E311" t="b">
        <f t="shared" si="8"/>
        <v>0</v>
      </c>
      <c r="F311" t="b">
        <f t="shared" si="9"/>
        <v>1</v>
      </c>
    </row>
    <row r="312" spans="1:6">
      <c r="A312" t="s">
        <v>309</v>
      </c>
      <c r="B312" t="s">
        <v>546</v>
      </c>
      <c r="C312" t="s">
        <v>309</v>
      </c>
      <c r="D312" t="s">
        <v>546</v>
      </c>
      <c r="E312" t="b">
        <f t="shared" si="8"/>
        <v>1</v>
      </c>
      <c r="F312" t="b">
        <f t="shared" si="9"/>
        <v>1</v>
      </c>
    </row>
    <row r="313" spans="1:6">
      <c r="A313" t="s">
        <v>310</v>
      </c>
      <c r="B313" t="s">
        <v>547</v>
      </c>
      <c r="C313" t="s">
        <v>310</v>
      </c>
      <c r="D313" t="s">
        <v>547</v>
      </c>
      <c r="E313" t="b">
        <f t="shared" si="8"/>
        <v>1</v>
      </c>
      <c r="F313" t="b">
        <f t="shared" si="9"/>
        <v>1</v>
      </c>
    </row>
    <row r="314" spans="1:6">
      <c r="A314" t="s">
        <v>311</v>
      </c>
      <c r="B314" t="s">
        <v>548</v>
      </c>
      <c r="C314" t="s">
        <v>311</v>
      </c>
      <c r="D314" t="s">
        <v>548</v>
      </c>
      <c r="E314" t="b">
        <f t="shared" si="8"/>
        <v>1</v>
      </c>
      <c r="F314" t="b">
        <f t="shared" si="9"/>
        <v>1</v>
      </c>
    </row>
    <row r="315" spans="1:6">
      <c r="A315" t="s">
        <v>312</v>
      </c>
      <c r="B315" t="s">
        <v>549</v>
      </c>
      <c r="C315" t="s">
        <v>312</v>
      </c>
      <c r="D315" t="s">
        <v>549</v>
      </c>
      <c r="E315" t="b">
        <f t="shared" si="8"/>
        <v>1</v>
      </c>
      <c r="F315" t="b">
        <f t="shared" si="9"/>
        <v>1</v>
      </c>
    </row>
    <row r="316" spans="1:6">
      <c r="A316" t="s">
        <v>313</v>
      </c>
      <c r="B316" t="s">
        <v>550</v>
      </c>
      <c r="C316" t="s">
        <v>313</v>
      </c>
      <c r="D316" t="s">
        <v>550</v>
      </c>
      <c r="E316" t="b">
        <f t="shared" si="8"/>
        <v>1</v>
      </c>
      <c r="F316" t="b">
        <f t="shared" si="9"/>
        <v>1</v>
      </c>
    </row>
    <row r="317" spans="1:6">
      <c r="A317" t="s">
        <v>314</v>
      </c>
      <c r="B317" t="s">
        <v>551</v>
      </c>
      <c r="C317" t="s">
        <v>314</v>
      </c>
      <c r="D317" t="s">
        <v>551</v>
      </c>
      <c r="E317" t="b">
        <f t="shared" si="8"/>
        <v>1</v>
      </c>
      <c r="F317" t="b">
        <f t="shared" si="9"/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Rice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zemla</dc:creator>
  <cp:lastModifiedBy>jeff zemla</cp:lastModifiedBy>
  <dcterms:created xsi:type="dcterms:W3CDTF">2016-02-11T19:48:12Z</dcterms:created>
  <dcterms:modified xsi:type="dcterms:W3CDTF">2016-02-11T19:53:21Z</dcterms:modified>
</cp:coreProperties>
</file>